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showInkAnnotation="0" codeName="ThisWorkbook"/>
  <xr:revisionPtr revIDLastSave="0" documentId="8_{2FEB1828-5377-4BEE-AC49-F46FBE14F73C}" xr6:coauthVersionLast="31" xr6:coauthVersionMax="31" xr10:uidLastSave="{00000000-0000-0000-0000-000000000000}"/>
  <bookViews>
    <workbookView xWindow="0" yWindow="0" windowWidth="21570" windowHeight="11490" xr2:uid="{00000000-000D-0000-FFFF-FFFF00000000}"/>
  </bookViews>
  <sheets>
    <sheet name="新規更新申請書-NICT201906" sheetId="3" r:id="rId1"/>
    <sheet name="確約書" sheetId="4" r:id="rId2"/>
    <sheet name="誓約書" sheetId="5" r:id="rId3"/>
  </sheets>
  <definedNames>
    <definedName name="_xlnm.Print_Area" localSheetId="1">確約書!$A$1:$AR$68</definedName>
    <definedName name="_xlnm.Print_Area" localSheetId="0">'新規更新申請書-NICT201906'!$A$1:$AM$302</definedName>
  </definedNames>
  <calcPr calcId="179017"/>
</workbook>
</file>

<file path=xl/sharedStrings.xml><?xml version="1.0" encoding="utf-8"?>
<sst xmlns="http://schemas.openxmlformats.org/spreadsheetml/2006/main" count="491" uniqueCount="362">
  <si>
    <t>受付番号</t>
    <rPh sb="0" eb="2">
      <t>ウケツケ</t>
    </rPh>
    <rPh sb="2" eb="4">
      <t>バンゴウ</t>
    </rPh>
    <phoneticPr fontId="7"/>
  </si>
  <si>
    <t>以下受付機関使用欄</t>
    <rPh sb="0" eb="2">
      <t>イカ</t>
    </rPh>
    <rPh sb="2" eb="4">
      <t>ウケツケ</t>
    </rPh>
    <rPh sb="4" eb="6">
      <t>キカン</t>
    </rPh>
    <rPh sb="6" eb="8">
      <t>シヨウ</t>
    </rPh>
    <rPh sb="8" eb="9">
      <t>ラン</t>
    </rPh>
    <phoneticPr fontId="7"/>
  </si>
  <si>
    <t>（役職）</t>
    <rPh sb="1" eb="3">
      <t>ヤクショク</t>
    </rPh>
    <phoneticPr fontId="7"/>
  </si>
  <si>
    <t>商号又は名称</t>
    <rPh sb="0" eb="1">
      <t>ショウ</t>
    </rPh>
    <rPh sb="1" eb="2">
      <t>ゴウ</t>
    </rPh>
    <rPh sb="2" eb="3">
      <t>マタ</t>
    </rPh>
    <rPh sb="4" eb="5">
      <t>ナ</t>
    </rPh>
    <rPh sb="5" eb="6">
      <t>ショウ</t>
    </rPh>
    <phoneticPr fontId="7"/>
  </si>
  <si>
    <t>商号又は名称</t>
    <rPh sb="0" eb="2">
      <t>ショウゴウ</t>
    </rPh>
    <rPh sb="2" eb="3">
      <t>マタ</t>
    </rPh>
    <rPh sb="4" eb="6">
      <t>メイショウ</t>
    </rPh>
    <phoneticPr fontId="7"/>
  </si>
  <si>
    <t>02</t>
    <phoneticPr fontId="7"/>
  </si>
  <si>
    <t>②</t>
    <phoneticPr fontId="7"/>
  </si>
  <si>
    <t>　</t>
    <phoneticPr fontId="7"/>
  </si>
  <si>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7"/>
  </si>
  <si>
    <t>※ 該当するものに○をつける</t>
    <rPh sb="2" eb="4">
      <t>ガイトウ</t>
    </rPh>
    <phoneticPr fontId="7"/>
  </si>
  <si>
    <t>受付担当者</t>
  </si>
  <si>
    <t>04</t>
    <phoneticPr fontId="7"/>
  </si>
  <si>
    <t>05</t>
    <phoneticPr fontId="7"/>
  </si>
  <si>
    <t>06</t>
    <phoneticPr fontId="7"/>
  </si>
  <si>
    <t>大正</t>
    <rPh sb="0" eb="2">
      <t>タイショウ</t>
    </rPh>
    <phoneticPr fontId="7"/>
  </si>
  <si>
    <t>明治</t>
    <rPh sb="0" eb="2">
      <t>メイジ</t>
    </rPh>
    <phoneticPr fontId="7"/>
  </si>
  <si>
    <t>明治より前</t>
    <rPh sb="0" eb="2">
      <t>メイジ</t>
    </rPh>
    <rPh sb="4" eb="5">
      <t>マエ</t>
    </rPh>
    <phoneticPr fontId="7"/>
  </si>
  <si>
    <t>年</t>
    <rPh sb="0" eb="1">
      <t>ネン</t>
    </rPh>
    <phoneticPr fontId="7"/>
  </si>
  <si>
    <t>月</t>
    <rPh sb="0" eb="1">
      <t>ガツ</t>
    </rPh>
    <phoneticPr fontId="7"/>
  </si>
  <si>
    <t>日</t>
    <rPh sb="0" eb="1">
      <t>ヒ</t>
    </rPh>
    <phoneticPr fontId="7"/>
  </si>
  <si>
    <t>フリガナ</t>
    <phoneticPr fontId="7"/>
  </si>
  <si>
    <t>本社住所</t>
    <rPh sb="0" eb="2">
      <t>ホンシャ</t>
    </rPh>
    <rPh sb="2" eb="4">
      <t>ジュウショ</t>
    </rPh>
    <phoneticPr fontId="7"/>
  </si>
  <si>
    <t>※ （市外局番－局番－番号）　</t>
    <phoneticPr fontId="7"/>
  </si>
  <si>
    <t xml:space="preserve">なお、この申請書及び添付書類の内容については、事実と相違しないことを誓約します。  </t>
    <phoneticPr fontId="7"/>
  </si>
  <si>
    <t>代表者役職</t>
    <rPh sb="0" eb="3">
      <t>ダイヒョウシャ</t>
    </rPh>
    <rPh sb="3" eb="5">
      <t>ヤクショク</t>
    </rPh>
    <phoneticPr fontId="7"/>
  </si>
  <si>
    <t>代表者氏名</t>
    <rPh sb="0" eb="3">
      <t>ダイヒョウシャ</t>
    </rPh>
    <rPh sb="3" eb="5">
      <t>シメイ</t>
    </rPh>
    <phoneticPr fontId="7"/>
  </si>
  <si>
    <t>01</t>
    <phoneticPr fontId="7"/>
  </si>
  <si>
    <t>添付書類</t>
    <rPh sb="0" eb="2">
      <t>テンプ</t>
    </rPh>
    <rPh sb="2" eb="4">
      <t>ショルイ</t>
    </rPh>
    <phoneticPr fontId="7"/>
  </si>
  <si>
    <t>第</t>
    <rPh sb="0" eb="1">
      <t>ダイ</t>
    </rPh>
    <phoneticPr fontId="7"/>
  </si>
  <si>
    <t>号</t>
    <rPh sb="0" eb="1">
      <t>ゴウ</t>
    </rPh>
    <phoneticPr fontId="7"/>
  </si>
  <si>
    <t>１　定期</t>
    <rPh sb="2" eb="4">
      <t>テイキ</t>
    </rPh>
    <phoneticPr fontId="7"/>
  </si>
  <si>
    <t>07</t>
    <phoneticPr fontId="7"/>
  </si>
  <si>
    <t>08</t>
    <phoneticPr fontId="7"/>
  </si>
  <si>
    <t>09</t>
    <phoneticPr fontId="7"/>
  </si>
  <si>
    <t>委任状</t>
    <rPh sb="0" eb="3">
      <t>イニンジョウ</t>
    </rPh>
    <phoneticPr fontId="7"/>
  </si>
  <si>
    <t xml:space="preserve">１から６までの各項目末尾＜いたします・いたしません＞は、どちらかを○で囲んでください。
４及び５は、下請け又は再委託業者を利用しない場合は、＜いたします＞を○で囲んでください。
</t>
    <phoneticPr fontId="7"/>
  </si>
  <si>
    <t>暴力団等反社会的勢力でないこと等に関する表明・確約書</t>
    <phoneticPr fontId="7"/>
  </si>
  <si>
    <t>国立研究開発法人情報通信研究機構</t>
    <phoneticPr fontId="7"/>
  </si>
  <si>
    <t>所在地</t>
    <rPh sb="0" eb="3">
      <t>ショザイチ</t>
    </rPh>
    <phoneticPr fontId="7"/>
  </si>
  <si>
    <t>商号または名称</t>
    <rPh sb="0" eb="2">
      <t>ショウゴウ</t>
    </rPh>
    <rPh sb="5" eb="7">
      <t>メイショウ</t>
    </rPh>
    <phoneticPr fontId="7"/>
  </si>
  <si>
    <t>代表者役職・氏名</t>
    <rPh sb="0" eb="3">
      <t>ダイヒョウシャ</t>
    </rPh>
    <rPh sb="3" eb="5">
      <t>ヤクショク</t>
    </rPh>
    <rPh sb="6" eb="8">
      <t>シメイ</t>
    </rPh>
    <phoneticPr fontId="7"/>
  </si>
  <si>
    <t>印</t>
    <rPh sb="0" eb="1">
      <t>イン</t>
    </rPh>
    <phoneticPr fontId="7"/>
  </si>
  <si>
    <t>私及び当社（以下「私」という。）は、現在又は将来にわたって、次の各号の反社会的</t>
  </si>
  <si>
    <r>
      <t>勢力のいずれにも該当しないことを表明、確約</t>
    </r>
    <r>
      <rPr>
        <b/>
        <sz val="14"/>
        <rFont val="ＭＳ 明朝"/>
        <family val="1"/>
        <charset val="128"/>
      </rPr>
      <t>〈 いたします・いたしません 〉</t>
    </r>
    <r>
      <rPr>
        <sz val="18"/>
        <rFont val="ＭＳ 明朝"/>
        <family val="1"/>
        <charset val="128"/>
      </rPr>
      <t>。</t>
    </r>
    <phoneticPr fontId="7"/>
  </si>
  <si>
    <r>
      <rPr>
        <sz val="10.5"/>
        <rFont val="ＭＳ Ｐ明朝"/>
        <family val="1"/>
        <charset val="128"/>
      </rPr>
      <t>①</t>
    </r>
    <r>
      <rPr>
        <sz val="7"/>
        <rFont val="Times New Roman"/>
        <family val="1"/>
      </rPr>
      <t/>
    </r>
    <phoneticPr fontId="7"/>
  </si>
  <si>
    <t>暴力団</t>
  </si>
  <si>
    <r>
      <rPr>
        <sz val="10.5"/>
        <rFont val="ＭＳ Ｐ明朝"/>
        <family val="1"/>
        <charset val="128"/>
      </rPr>
      <t>②</t>
    </r>
    <r>
      <rPr>
        <sz val="7"/>
        <rFont val="Times New Roman"/>
        <family val="1"/>
      </rPr>
      <t/>
    </r>
    <phoneticPr fontId="7"/>
  </si>
  <si>
    <t>暴力団員</t>
  </si>
  <si>
    <r>
      <rPr>
        <sz val="10.5"/>
        <rFont val="ＭＳ Ｐ明朝"/>
        <family val="1"/>
        <charset val="128"/>
      </rPr>
      <t>③</t>
    </r>
    <r>
      <rPr>
        <sz val="7"/>
        <rFont val="Times New Roman"/>
        <family val="1"/>
      </rPr>
      <t/>
    </r>
    <phoneticPr fontId="7"/>
  </si>
  <si>
    <t>暴力団準構成員</t>
  </si>
  <si>
    <t>④</t>
    <phoneticPr fontId="7"/>
  </si>
  <si>
    <t>暴力団関係企業</t>
  </si>
  <si>
    <r>
      <rPr>
        <sz val="10.5"/>
        <rFont val="ＭＳ Ｐ明朝"/>
        <family val="1"/>
        <charset val="128"/>
      </rPr>
      <t>⑤</t>
    </r>
    <r>
      <rPr>
        <sz val="7"/>
        <rFont val="Times New Roman"/>
        <family val="1"/>
      </rPr>
      <t/>
    </r>
    <phoneticPr fontId="7"/>
  </si>
  <si>
    <t>総会屋等</t>
  </si>
  <si>
    <r>
      <rPr>
        <sz val="10.5"/>
        <rFont val="ＭＳ Ｐ明朝"/>
        <family val="1"/>
        <charset val="128"/>
      </rPr>
      <t>⑥</t>
    </r>
    <r>
      <rPr>
        <sz val="7"/>
        <rFont val="Times New Roman"/>
        <family val="1"/>
      </rPr>
      <t/>
    </r>
    <phoneticPr fontId="7"/>
  </si>
  <si>
    <t>社会運動等標ぼうゴロ</t>
  </si>
  <si>
    <r>
      <rPr>
        <sz val="10.5"/>
        <rFont val="ＭＳ Ｐ明朝"/>
        <family val="1"/>
        <charset val="128"/>
      </rPr>
      <t>⑦</t>
    </r>
    <r>
      <rPr>
        <sz val="7"/>
        <rFont val="Times New Roman"/>
        <family val="1"/>
      </rPr>
      <t/>
    </r>
    <phoneticPr fontId="7"/>
  </si>
  <si>
    <t>特殊知能暴力集団等</t>
  </si>
  <si>
    <r>
      <rPr>
        <sz val="10.5"/>
        <rFont val="ＭＳ Ｐ明朝"/>
        <family val="1"/>
        <charset val="128"/>
      </rPr>
      <t>⑧</t>
    </r>
    <r>
      <rPr>
        <sz val="7"/>
        <rFont val="Times New Roman"/>
        <family val="1"/>
      </rPr>
      <t/>
    </r>
    <phoneticPr fontId="7"/>
  </si>
  <si>
    <t>暴力団員でなくなってから５年を経過していない者</t>
  </si>
  <si>
    <r>
      <rPr>
        <sz val="10.5"/>
        <rFont val="ＭＳ Ｐ明朝"/>
        <family val="1"/>
        <charset val="128"/>
      </rPr>
      <t>⑨</t>
    </r>
    <r>
      <rPr>
        <sz val="7"/>
        <rFont val="Times New Roman"/>
        <family val="1"/>
      </rPr>
      <t/>
    </r>
    <phoneticPr fontId="7"/>
  </si>
  <si>
    <t>その他暴力、威力又は詐欺的手法を駆使し経済的利益を追求する者</t>
  </si>
  <si>
    <t>私は、現在又は将来にわたって、前項の反社会的勢力又は反社会的勢力と密接な交友</t>
  </si>
  <si>
    <t>関係にある者（以下「反社会的勢力等」という。）と次の各号のいずれかに該当する関係</t>
    <phoneticPr fontId="7"/>
  </si>
  <si>
    <r>
      <t>がないことを表明、確約</t>
    </r>
    <r>
      <rPr>
        <b/>
        <sz val="18"/>
        <rFont val="ＭＳ 明朝"/>
        <family val="1"/>
        <charset val="128"/>
      </rPr>
      <t>〈 いたします・いたしません 〉</t>
    </r>
    <r>
      <rPr>
        <sz val="18"/>
        <rFont val="ＭＳ 明朝"/>
        <family val="1"/>
        <charset val="128"/>
      </rPr>
      <t>。</t>
    </r>
    <phoneticPr fontId="7"/>
  </si>
  <si>
    <t>①</t>
    <phoneticPr fontId="7"/>
  </si>
  <si>
    <t>反社会的勢力等によって、その経営を支配されている関係</t>
  </si>
  <si>
    <t>②</t>
    <phoneticPr fontId="7"/>
  </si>
  <si>
    <t>反社会的勢力等が、その経営に実質的に関与している関係</t>
  </si>
  <si>
    <t>③</t>
    <phoneticPr fontId="7"/>
  </si>
  <si>
    <t>自己、自社若しくは第三者の不正の利益を図り、又は第三者に損害を加えるなど、</t>
    <phoneticPr fontId="7"/>
  </si>
  <si>
    <t>反社会的勢力を利用している関係</t>
  </si>
  <si>
    <t>④</t>
    <phoneticPr fontId="7"/>
  </si>
  <si>
    <t>反社会的勢力等に対して資金等を提供し、又は便宜を供与するなどの関係</t>
  </si>
  <si>
    <t>⑤</t>
    <phoneticPr fontId="7"/>
  </si>
  <si>
    <t>その他役員等又は経営に実質的に関与している者が、反社会的勢力等との社会的</t>
    <phoneticPr fontId="7"/>
  </si>
  <si>
    <t>に非難されるべき関係</t>
  </si>
  <si>
    <t>&lt;裏面に続きます＞</t>
    <rPh sb="1" eb="3">
      <t>ウラメン</t>
    </rPh>
    <rPh sb="4" eb="5">
      <t>ツヅ</t>
    </rPh>
    <phoneticPr fontId="7"/>
  </si>
  <si>
    <t>私は、自ら又は第三者を利用して次の各号のいずれの行為も行わないことを表明、</t>
  </si>
  <si>
    <r>
      <t>確約</t>
    </r>
    <r>
      <rPr>
        <b/>
        <sz val="18"/>
        <rFont val="ＭＳ 明朝"/>
        <family val="1"/>
        <charset val="128"/>
      </rPr>
      <t>〈 いたします・いたしません 〉</t>
    </r>
    <r>
      <rPr>
        <sz val="18"/>
        <rFont val="ＭＳ 明朝"/>
        <family val="1"/>
        <charset val="128"/>
      </rPr>
      <t>。</t>
    </r>
    <phoneticPr fontId="7"/>
  </si>
  <si>
    <t>①</t>
    <phoneticPr fontId="7"/>
  </si>
  <si>
    <t>暴力的な要求行為</t>
  </si>
  <si>
    <t>法的な責任を超えた不当な要求行為</t>
  </si>
  <si>
    <t>取引に関して脅迫的な言動をし、または暴力を用いる行為</t>
  </si>
  <si>
    <t>風説を流布し、偽計又は威力を用いて貴機構の信用を毀損し、又は貴機構の業務</t>
    <phoneticPr fontId="7"/>
  </si>
  <si>
    <t>を妨害する行為</t>
    <phoneticPr fontId="7"/>
  </si>
  <si>
    <t>⑤</t>
    <phoneticPr fontId="7"/>
  </si>
  <si>
    <t>その他前各号に準ずる行為</t>
  </si>
  <si>
    <t>私は、下請け又は再委託先業者（下請け又は再委託契約が数次にわたるときは、その</t>
    <phoneticPr fontId="7"/>
  </si>
  <si>
    <t>　　</t>
    <phoneticPr fontId="7"/>
  </si>
  <si>
    <t>全てを含む。以下同じ。）との関係において、次の各号のとおりであることを表明、確約</t>
    <phoneticPr fontId="7"/>
  </si>
  <si>
    <t>〈 いたします・いたしません 〉。</t>
    <phoneticPr fontId="7"/>
  </si>
  <si>
    <t>下請け又は再委託先業者が前１及び２に該当せず、将来においても前１、２及び</t>
    <phoneticPr fontId="7"/>
  </si>
  <si>
    <t>３に該当しないこと</t>
  </si>
  <si>
    <r>
      <rPr>
        <sz val="10.5"/>
        <rFont val="ＭＳ Ｐ明朝"/>
        <family val="1"/>
        <charset val="128"/>
      </rPr>
      <t>②</t>
    </r>
    <r>
      <rPr>
        <sz val="7"/>
        <rFont val="Times New Roman"/>
        <family val="1"/>
      </rPr>
      <t/>
    </r>
    <phoneticPr fontId="7"/>
  </si>
  <si>
    <t>下請け又は再委託先業者が前号に該当することが判明した場合には、直ちに契約</t>
    <phoneticPr fontId="7"/>
  </si>
  <si>
    <t>を解除し、又は契約解除のための措置をとること</t>
    <phoneticPr fontId="7"/>
  </si>
  <si>
    <t>私は、下請け又は再委託先業者が、反社会的勢力から不当要求又は業務妨害等の不当</t>
  </si>
  <si>
    <t>介入を受けた場合は、これを拒否し、又は下請け又は再委託先業者をしてこれを拒否さ</t>
  </si>
  <si>
    <t>せるとともに、速やかにその事実を貴機構に報告し、貴機構の捜査機関への通報に協力</t>
    <phoneticPr fontId="7"/>
  </si>
  <si>
    <r>
      <t>することを表明、確約</t>
    </r>
    <r>
      <rPr>
        <b/>
        <sz val="18"/>
        <rFont val="ＭＳ 明朝"/>
        <family val="1"/>
        <charset val="128"/>
      </rPr>
      <t>〈 いたします・いたしません 〉</t>
    </r>
    <r>
      <rPr>
        <sz val="18"/>
        <rFont val="ＭＳ 明朝"/>
        <family val="1"/>
        <charset val="128"/>
      </rPr>
      <t>。</t>
    </r>
    <phoneticPr fontId="7"/>
  </si>
  <si>
    <t>私は、これら各項のいずれかに反したと認められることが判明した場合及び、この表</t>
    <phoneticPr fontId="7"/>
  </si>
  <si>
    <t>明、確約が虚偽の申告であることが判明した場合は、催告なしでこの取引が停止され又</t>
    <phoneticPr fontId="7"/>
  </si>
  <si>
    <t>は解約されても一切異議を申し立てず、また賠償ないし補償を求めないとともに、これ</t>
    <phoneticPr fontId="7"/>
  </si>
  <si>
    <t>により損害が生じた場合は、一切私の責任とすることを表明、確約</t>
    <phoneticPr fontId="7"/>
  </si>
  <si>
    <t>〈 いたします・いたしません 〉。</t>
    <phoneticPr fontId="7"/>
  </si>
  <si>
    <t>誓　約　書</t>
    <rPh sb="0" eb="1">
      <t>セイ</t>
    </rPh>
    <rPh sb="2" eb="3">
      <t>ヤク</t>
    </rPh>
    <rPh sb="4" eb="5">
      <t>ショ</t>
    </rPh>
    <phoneticPr fontId="7"/>
  </si>
  <si>
    <t xml:space="preserve">　当社（当法人）は、国立研究開発法人情報通信研究機構との取引にあたり、
</t>
    <phoneticPr fontId="7"/>
  </si>
  <si>
    <t xml:space="preserve"> 提示された「情報通信研究機構との契約等にあたっての注意事項」を理解し、</t>
  </si>
  <si>
    <t xml:space="preserve"> いかなる不正、不適切（故意または重大な過失に基づくものに限る。）な契約を</t>
  </si>
  <si>
    <t xml:space="preserve"> 行わないことを誓約します。また、当社（当法人）に、上記に反する行為が認</t>
  </si>
  <si>
    <t xml:space="preserve"> められた場合には、取引停止等を講じられても異議ありません。</t>
  </si>
  <si>
    <t>管理コード：</t>
  </si>
  <si>
    <t>△△△△△△△△△△△</t>
  </si>
  <si>
    <t>■■■■</t>
  </si>
  <si>
    <t>〇〇</t>
  </si>
  <si>
    <t>フリガナ</t>
    <phoneticPr fontId="7"/>
  </si>
  <si>
    <t>申 請 日</t>
    <rPh sb="0" eb="1">
      <t>サル</t>
    </rPh>
    <rPh sb="2" eb="3">
      <t>ショウ</t>
    </rPh>
    <rPh sb="4" eb="5">
      <t>ビ</t>
    </rPh>
    <phoneticPr fontId="7"/>
  </si>
  <si>
    <t>（様式No.2）</t>
    <rPh sb="1" eb="3">
      <t>ヨウシキ</t>
    </rPh>
    <phoneticPr fontId="7"/>
  </si>
  <si>
    <t>　　　　　　　　　契約担当理事殿</t>
    <rPh sb="9" eb="11">
      <t>ケイヤク</t>
    </rPh>
    <rPh sb="11" eb="13">
      <t>タントウ</t>
    </rPh>
    <rPh sb="13" eb="15">
      <t>リジ</t>
    </rPh>
    <rPh sb="15" eb="16">
      <t>ドノ</t>
    </rPh>
    <phoneticPr fontId="7"/>
  </si>
  <si>
    <t>契約担当理事殿</t>
    <phoneticPr fontId="7"/>
  </si>
  <si>
    <t>契約担当理事殿</t>
    <rPh sb="0" eb="2">
      <t>ケイヤク</t>
    </rPh>
    <rPh sb="2" eb="4">
      <t>タントウ</t>
    </rPh>
    <rPh sb="4" eb="6">
      <t>リジ</t>
    </rPh>
    <rPh sb="6" eb="7">
      <t>ドノ</t>
    </rPh>
    <phoneticPr fontId="7"/>
  </si>
  <si>
    <t>いずれかに○をつける</t>
    <phoneticPr fontId="7"/>
  </si>
  <si>
    <t>※ 欄については、記載しないこと</t>
    <phoneticPr fontId="7"/>
  </si>
  <si>
    <t>２　随時</t>
    <phoneticPr fontId="7"/>
  </si>
  <si>
    <t>※受付番号</t>
    <phoneticPr fontId="7"/>
  </si>
  <si>
    <t>※業者コード</t>
    <phoneticPr fontId="7"/>
  </si>
  <si>
    <t>―</t>
    <phoneticPr fontId="7"/>
  </si>
  <si>
    <t>申請者の規模</t>
    <rPh sb="0" eb="3">
      <t>シンセイシャ</t>
    </rPh>
    <rPh sb="4" eb="6">
      <t>キボ</t>
    </rPh>
    <phoneticPr fontId="7"/>
  </si>
  <si>
    <t xml:space="preserve">
</t>
    <phoneticPr fontId="7"/>
  </si>
  <si>
    <t>適格組合証明</t>
    <rPh sb="0" eb="2">
      <t>テキカク</t>
    </rPh>
    <rPh sb="2" eb="4">
      <t>クミアイ</t>
    </rPh>
    <rPh sb="4" eb="6">
      <t>ショウメイ</t>
    </rPh>
    <phoneticPr fontId="7"/>
  </si>
  <si>
    <t>10</t>
    <phoneticPr fontId="7"/>
  </si>
  <si>
    <t>担当者氏名</t>
    <rPh sb="0" eb="3">
      <t>タントウシャ</t>
    </rPh>
    <rPh sb="3" eb="5">
      <t>シメイ</t>
    </rPh>
    <phoneticPr fontId="7"/>
  </si>
  <si>
    <t>電話番号</t>
    <rPh sb="0" eb="2">
      <t>デンワ</t>
    </rPh>
    <rPh sb="2" eb="4">
      <t>バンゴウ</t>
    </rPh>
    <phoneticPr fontId="7"/>
  </si>
  <si>
    <t>郵便番号</t>
    <rPh sb="0" eb="4">
      <t>ユウビンバンゴウ</t>
    </rPh>
    <phoneticPr fontId="7"/>
  </si>
  <si>
    <t>担当部署</t>
    <rPh sb="0" eb="2">
      <t>タントウ</t>
    </rPh>
    <rPh sb="2" eb="4">
      <t>ブショ</t>
    </rPh>
    <phoneticPr fontId="7"/>
  </si>
  <si>
    <t>15</t>
    <phoneticPr fontId="7"/>
  </si>
  <si>
    <t>16</t>
    <phoneticPr fontId="7"/>
  </si>
  <si>
    <t>メールアドレス</t>
    <phoneticPr fontId="7"/>
  </si>
  <si>
    <t>FAXの番号</t>
    <rPh sb="4" eb="6">
      <t>バンゴウ</t>
    </rPh>
    <phoneticPr fontId="7"/>
  </si>
  <si>
    <t>姓と名の間は１文字分あける</t>
    <phoneticPr fontId="7"/>
  </si>
  <si>
    <t>申請代理人</t>
    <rPh sb="0" eb="2">
      <t>シンセイ</t>
    </rPh>
    <rPh sb="2" eb="5">
      <t>ダイリニン</t>
    </rPh>
    <phoneticPr fontId="7"/>
  </si>
  <si>
    <t>（代理申請時仕様欄）</t>
    <rPh sb="1" eb="3">
      <t>ダイリ</t>
    </rPh>
    <rPh sb="3" eb="5">
      <t>シンセイ</t>
    </rPh>
    <rPh sb="5" eb="6">
      <t>ジ</t>
    </rPh>
    <rPh sb="6" eb="8">
      <t>シヨウ</t>
    </rPh>
    <rPh sb="8" eb="9">
      <t>ラン</t>
    </rPh>
    <phoneticPr fontId="7"/>
  </si>
  <si>
    <t>申請代理人郵便番号</t>
    <rPh sb="0" eb="2">
      <t>シンセイ</t>
    </rPh>
    <rPh sb="2" eb="5">
      <t>ダイリニン</t>
    </rPh>
    <rPh sb="5" eb="7">
      <t>ユウビン</t>
    </rPh>
    <rPh sb="7" eb="9">
      <t>バンゴウ</t>
    </rPh>
    <phoneticPr fontId="7"/>
  </si>
  <si>
    <t>申請代理人住所</t>
    <rPh sb="0" eb="2">
      <t>シンセイ</t>
    </rPh>
    <rPh sb="2" eb="5">
      <t>ダイリニン</t>
    </rPh>
    <rPh sb="5" eb="7">
      <t>ジュウショ</t>
    </rPh>
    <phoneticPr fontId="7"/>
  </si>
  <si>
    <t>申請代理人電話番号</t>
    <rPh sb="0" eb="2">
      <t>シンセイ</t>
    </rPh>
    <rPh sb="2" eb="5">
      <t>ダイリニン</t>
    </rPh>
    <rPh sb="5" eb="7">
      <t>デンワ</t>
    </rPh>
    <rPh sb="7" eb="9">
      <t>バンゴウ</t>
    </rPh>
    <phoneticPr fontId="7"/>
  </si>
  <si>
    <t>申請代理人氏名</t>
    <rPh sb="0" eb="2">
      <t>シンセイ</t>
    </rPh>
    <rPh sb="2" eb="5">
      <t>ダイリニン</t>
    </rPh>
    <rPh sb="5" eb="7">
      <t>シメイ</t>
    </rPh>
    <phoneticPr fontId="7"/>
  </si>
  <si>
    <t>当機構電子入札利用者登録番号</t>
    <phoneticPr fontId="7"/>
  </si>
  <si>
    <t>20</t>
    <phoneticPr fontId="7"/>
  </si>
  <si>
    <t>21</t>
    <phoneticPr fontId="7"/>
  </si>
  <si>
    <t>注　文　者</t>
    <rPh sb="0" eb="1">
      <t>チュウ</t>
    </rPh>
    <rPh sb="2" eb="3">
      <t>ブン</t>
    </rPh>
    <rPh sb="4" eb="5">
      <t>シャ</t>
    </rPh>
    <phoneticPr fontId="7"/>
  </si>
  <si>
    <t>元請又は
下請の別</t>
    <rPh sb="0" eb="2">
      <t>モトウ</t>
    </rPh>
    <rPh sb="2" eb="3">
      <t>マタ</t>
    </rPh>
    <rPh sb="5" eb="7">
      <t>シタウ</t>
    </rPh>
    <rPh sb="8" eb="9">
      <t>ベツ</t>
    </rPh>
    <phoneticPr fontId="7"/>
  </si>
  <si>
    <t>請負代金の額（千円）</t>
    <rPh sb="0" eb="2">
      <t>ウケオイ</t>
    </rPh>
    <rPh sb="2" eb="4">
      <t>ダイキン</t>
    </rPh>
    <rPh sb="5" eb="6">
      <t>ガク</t>
    </rPh>
    <rPh sb="7" eb="9">
      <t>センエン</t>
    </rPh>
    <phoneticPr fontId="7"/>
  </si>
  <si>
    <t>着工年月</t>
    <rPh sb="0" eb="2">
      <t>チャッコウ</t>
    </rPh>
    <rPh sb="2" eb="4">
      <t>ネンゲツ</t>
    </rPh>
    <phoneticPr fontId="7"/>
  </si>
  <si>
    <t>完成（予定）年月</t>
    <rPh sb="0" eb="2">
      <t>カンセイ</t>
    </rPh>
    <rPh sb="3" eb="5">
      <t>ヨテイ</t>
    </rPh>
    <rPh sb="6" eb="8">
      <t>ネンゲツ</t>
    </rPh>
    <phoneticPr fontId="7"/>
  </si>
  <si>
    <t>年　　月</t>
    <rPh sb="0" eb="1">
      <t>ネン</t>
    </rPh>
    <rPh sb="3" eb="4">
      <t>ゲツ</t>
    </rPh>
    <phoneticPr fontId="7"/>
  </si>
  <si>
    <t>記入要領</t>
    <rPh sb="0" eb="2">
      <t>キニュウ</t>
    </rPh>
    <rPh sb="2" eb="4">
      <t>ヨウリョウ</t>
    </rPh>
    <phoneticPr fontId="7"/>
  </si>
  <si>
    <t>一般競争(指名競争)参加資格審査申請書（測量・建設コンサルタント等）</t>
    <rPh sb="20" eb="22">
      <t>ソクリョウ</t>
    </rPh>
    <rPh sb="23" eb="25">
      <t>ケンセツ</t>
    </rPh>
    <rPh sb="32" eb="33">
      <t>トウ</t>
    </rPh>
    <phoneticPr fontId="7"/>
  </si>
  <si>
    <t>03</t>
  </si>
  <si>
    <t>03</t>
    <phoneticPr fontId="7"/>
  </si>
  <si>
    <t>04</t>
  </si>
  <si>
    <t>05</t>
  </si>
  <si>
    <t>法人番号</t>
    <rPh sb="0" eb="1">
      <t>ホウジン</t>
    </rPh>
    <rPh sb="1" eb="3">
      <t>バンゴウ</t>
    </rPh>
    <phoneticPr fontId="7"/>
  </si>
  <si>
    <r>
      <t>1</t>
    </r>
    <r>
      <rPr>
        <sz val="11"/>
        <color theme="1"/>
        <rFont val="ＭＳ Ｐゴシック"/>
        <family val="2"/>
        <charset val="128"/>
        <scheme val="minor"/>
      </rPr>
      <t>1</t>
    </r>
    <phoneticPr fontId="7"/>
  </si>
  <si>
    <r>
      <t>1</t>
    </r>
    <r>
      <rPr>
        <sz val="11"/>
        <color theme="1"/>
        <rFont val="ＭＳ Ｐゴシック"/>
        <family val="2"/>
        <charset val="128"/>
        <scheme val="minor"/>
      </rPr>
      <t>2</t>
    </r>
    <phoneticPr fontId="7"/>
  </si>
  <si>
    <t>13</t>
    <phoneticPr fontId="7"/>
  </si>
  <si>
    <t>14</t>
    <phoneticPr fontId="7"/>
  </si>
  <si>
    <t>17</t>
    <phoneticPr fontId="7"/>
  </si>
  <si>
    <r>
      <t>（注）</t>
    </r>
    <r>
      <rPr>
        <sz val="9"/>
        <rFont val="ＭＳ ゴシック"/>
        <family val="3"/>
        <charset val="128"/>
      </rPr>
      <t>「15 当機構電子入札利用者登録番号」欄には、当機構の電子入札システムでの利用者登録番号（複数ある場合には代表的なものを１つ）を記入すること。</t>
    </r>
  </si>
  <si>
    <t>18</t>
    <phoneticPr fontId="7"/>
  </si>
  <si>
    <t>登録を受けている事業</t>
    <rPh sb="0" eb="2">
      <t>トウロク</t>
    </rPh>
    <rPh sb="3" eb="4">
      <t>ウ</t>
    </rPh>
    <rPh sb="8" eb="10">
      <t>ジギョウ</t>
    </rPh>
    <phoneticPr fontId="7"/>
  </si>
  <si>
    <t>登録事業名</t>
    <rPh sb="0" eb="2">
      <t>トウロク</t>
    </rPh>
    <rPh sb="2" eb="4">
      <t>ジギョウ</t>
    </rPh>
    <rPh sb="4" eb="5">
      <t>メイ</t>
    </rPh>
    <phoneticPr fontId="7"/>
  </si>
  <si>
    <t>登録番号</t>
    <rPh sb="0" eb="2">
      <t>トウロク</t>
    </rPh>
    <rPh sb="2" eb="4">
      <t>バンゴウ</t>
    </rPh>
    <phoneticPr fontId="7"/>
  </si>
  <si>
    <t>登録年月日</t>
    <rPh sb="0" eb="2">
      <t>トウロク</t>
    </rPh>
    <rPh sb="2" eb="5">
      <t>ネンガッピ</t>
    </rPh>
    <phoneticPr fontId="7"/>
  </si>
  <si>
    <t>司法書士</t>
    <rPh sb="0" eb="2">
      <t>シホウ</t>
    </rPh>
    <rPh sb="2" eb="4">
      <t>ショシ</t>
    </rPh>
    <phoneticPr fontId="7"/>
  </si>
  <si>
    <t>土地家屋調査士</t>
    <rPh sb="0" eb="2">
      <t>トチ</t>
    </rPh>
    <rPh sb="2" eb="3">
      <t>イエ</t>
    </rPh>
    <rPh sb="3" eb="4">
      <t>ヤ</t>
    </rPh>
    <rPh sb="4" eb="6">
      <t>チョウサ</t>
    </rPh>
    <rPh sb="6" eb="7">
      <t>シ</t>
    </rPh>
    <phoneticPr fontId="7"/>
  </si>
  <si>
    <t>年　月　日</t>
    <rPh sb="0" eb="1">
      <t>ネン</t>
    </rPh>
    <rPh sb="2" eb="3">
      <t>ガツ</t>
    </rPh>
    <rPh sb="4" eb="5">
      <t>ニチ</t>
    </rPh>
    <phoneticPr fontId="7"/>
  </si>
  <si>
    <r>
      <rPr>
        <sz val="10"/>
        <rFont val="ＭＳ ゴシック"/>
        <family val="3"/>
        <charset val="128"/>
      </rPr>
      <t xml:space="preserve">①競争参加資格
　希望業種区分
</t>
    </r>
    <r>
      <rPr>
        <sz val="8"/>
        <rFont val="ＭＳ ゴシック"/>
        <family val="3"/>
        <charset val="128"/>
      </rPr>
      <t>※希望する業種の番号に〇印を付すこと</t>
    </r>
    <rPh sb="1" eb="3">
      <t>キョウソウ</t>
    </rPh>
    <rPh sb="3" eb="5">
      <t>サンカ</t>
    </rPh>
    <rPh sb="5" eb="7">
      <t>シカク</t>
    </rPh>
    <rPh sb="9" eb="11">
      <t>キボウ</t>
    </rPh>
    <rPh sb="11" eb="13">
      <t>ギョウシュ</t>
    </rPh>
    <rPh sb="13" eb="15">
      <t>クブン</t>
    </rPh>
    <rPh sb="17" eb="19">
      <t>キボウ</t>
    </rPh>
    <rPh sb="21" eb="23">
      <t>ギョウシュ</t>
    </rPh>
    <rPh sb="24" eb="26">
      <t>バンゴウ</t>
    </rPh>
    <rPh sb="28" eb="29">
      <t>イン</t>
    </rPh>
    <rPh sb="30" eb="31">
      <t>ツ</t>
    </rPh>
    <phoneticPr fontId="7"/>
  </si>
  <si>
    <t>②直前２年度分決算</t>
    <phoneticPr fontId="7"/>
  </si>
  <si>
    <t>③直前１年度分決算</t>
    <phoneticPr fontId="7"/>
  </si>
  <si>
    <r>
      <t>年　月から
年　月まで　　　　　　</t>
    </r>
    <r>
      <rPr>
        <sz val="8"/>
        <rFont val="ＭＳ ゴシック"/>
        <family val="3"/>
        <charset val="128"/>
      </rPr>
      <t>(千円)</t>
    </r>
    <rPh sb="0" eb="1">
      <t>ネン</t>
    </rPh>
    <rPh sb="2" eb="3">
      <t>ツキ</t>
    </rPh>
    <rPh sb="6" eb="7">
      <t>ネン</t>
    </rPh>
    <rPh sb="8" eb="9">
      <t>ツキ</t>
    </rPh>
    <rPh sb="18" eb="20">
      <t>センエン</t>
    </rPh>
    <phoneticPr fontId="7"/>
  </si>
  <si>
    <t>01</t>
    <phoneticPr fontId="7"/>
  </si>
  <si>
    <t>02</t>
  </si>
  <si>
    <t>測量等実績高</t>
    <rPh sb="0" eb="2">
      <t>ソクリョウ</t>
    </rPh>
    <rPh sb="2" eb="3">
      <t>トウ</t>
    </rPh>
    <rPh sb="3" eb="5">
      <t>ジッセキ</t>
    </rPh>
    <rPh sb="5" eb="6">
      <t>コウ</t>
    </rPh>
    <phoneticPr fontId="7"/>
  </si>
  <si>
    <t>合計</t>
    <rPh sb="0" eb="2">
      <t>ゴウケイ</t>
    </rPh>
    <phoneticPr fontId="7"/>
  </si>
  <si>
    <t>測量</t>
    <rPh sb="0" eb="2">
      <t>ソクリョウ</t>
    </rPh>
    <phoneticPr fontId="7"/>
  </si>
  <si>
    <t>建築関係建設コンサルタント</t>
    <rPh sb="0" eb="2">
      <t>ケンチク</t>
    </rPh>
    <rPh sb="2" eb="4">
      <t>カンケイ</t>
    </rPh>
    <rPh sb="4" eb="6">
      <t>ケンセツ</t>
    </rPh>
    <phoneticPr fontId="7"/>
  </si>
  <si>
    <t>土木関係建設コンサルタント</t>
    <phoneticPr fontId="7"/>
  </si>
  <si>
    <t>地質調査業務</t>
    <rPh sb="0" eb="2">
      <t>チシツ</t>
    </rPh>
    <rPh sb="2" eb="4">
      <t>チョウサ</t>
    </rPh>
    <rPh sb="4" eb="6">
      <t>ギョウム</t>
    </rPh>
    <phoneticPr fontId="7"/>
  </si>
  <si>
    <t>補償関係コンサルタント</t>
    <rPh sb="0" eb="2">
      <t>ホショウ</t>
    </rPh>
    <rPh sb="2" eb="4">
      <t>カンケイ</t>
    </rPh>
    <phoneticPr fontId="7"/>
  </si>
  <si>
    <t>④直前２か年間の年間平均実績高
　　　　　　　　　　　　　　　　　　　　（千円）</t>
    <phoneticPr fontId="7"/>
  </si>
  <si>
    <t>19</t>
    <phoneticPr fontId="7"/>
  </si>
  <si>
    <t>測量士</t>
    <rPh sb="0" eb="2">
      <t>ソクリョウ</t>
    </rPh>
    <rPh sb="2" eb="3">
      <t>シ</t>
    </rPh>
    <phoneticPr fontId="7"/>
  </si>
  <si>
    <t>測量士補</t>
    <rPh sb="0" eb="3">
      <t>ソクリョウシ</t>
    </rPh>
    <rPh sb="3" eb="4">
      <t>ホ</t>
    </rPh>
    <phoneticPr fontId="7"/>
  </si>
  <si>
    <t>一級建築士、構造建設・設備設計一級建築士</t>
    <rPh sb="0" eb="2">
      <t>イッキュウ</t>
    </rPh>
    <rPh sb="2" eb="5">
      <t>ケンチクシ</t>
    </rPh>
    <rPh sb="6" eb="8">
      <t>コウゾウ</t>
    </rPh>
    <rPh sb="8" eb="10">
      <t>ケンセツ</t>
    </rPh>
    <rPh sb="11" eb="13">
      <t>セツビ</t>
    </rPh>
    <rPh sb="13" eb="15">
      <t>セッケイ</t>
    </rPh>
    <rPh sb="15" eb="17">
      <t>イッキュウ</t>
    </rPh>
    <rPh sb="17" eb="20">
      <t>ケンチクシ</t>
    </rPh>
    <phoneticPr fontId="7"/>
  </si>
  <si>
    <t>建築設備士</t>
    <phoneticPr fontId="7"/>
  </si>
  <si>
    <t>二級建築士</t>
    <phoneticPr fontId="7"/>
  </si>
  <si>
    <t>建築積算資格者</t>
    <phoneticPr fontId="7"/>
  </si>
  <si>
    <t>建築関係建設コンサルタント（02）</t>
    <rPh sb="0" eb="2">
      <t>ケンチク</t>
    </rPh>
    <rPh sb="2" eb="4">
      <t>カンケイ</t>
    </rPh>
    <rPh sb="4" eb="6">
      <t>ケンセツ</t>
    </rPh>
    <phoneticPr fontId="7"/>
  </si>
  <si>
    <t>測量（01）</t>
    <rPh sb="0" eb="2">
      <t>ソクリョウ</t>
    </rPh>
    <phoneticPr fontId="7"/>
  </si>
  <si>
    <t>土木関係建設コンサルタント業務（ 03 ）</t>
    <phoneticPr fontId="7"/>
  </si>
  <si>
    <t>技術士</t>
    <rPh sb="0" eb="2">
      <t>ギジュツ</t>
    </rPh>
    <rPh sb="2" eb="3">
      <t>シ</t>
    </rPh>
    <phoneticPr fontId="7"/>
  </si>
  <si>
    <t>機械部門</t>
    <rPh sb="0" eb="2">
      <t>キカイ</t>
    </rPh>
    <rPh sb="2" eb="4">
      <t>ブモン</t>
    </rPh>
    <phoneticPr fontId="7"/>
  </si>
  <si>
    <t>電気・電子部門</t>
    <rPh sb="0" eb="2">
      <t>デンキ</t>
    </rPh>
    <rPh sb="3" eb="5">
      <t>デンシ</t>
    </rPh>
    <rPh sb="5" eb="7">
      <t>ブモン</t>
    </rPh>
    <phoneticPr fontId="7"/>
  </si>
  <si>
    <t>建築部門</t>
    <rPh sb="0" eb="2">
      <t>ケンチク</t>
    </rPh>
    <rPh sb="2" eb="4">
      <t>ブモン</t>
    </rPh>
    <phoneticPr fontId="7"/>
  </si>
  <si>
    <t>農業部門</t>
    <rPh sb="0" eb="2">
      <t>ノウギョウ</t>
    </rPh>
    <rPh sb="2" eb="4">
      <t>ブモン</t>
    </rPh>
    <phoneticPr fontId="7"/>
  </si>
  <si>
    <t>森林部門</t>
    <rPh sb="0" eb="2">
      <t>シンリン</t>
    </rPh>
    <rPh sb="2" eb="4">
      <t>ブモン</t>
    </rPh>
    <phoneticPr fontId="7"/>
  </si>
  <si>
    <t>水産部門</t>
    <rPh sb="0" eb="2">
      <t>スイサン</t>
    </rPh>
    <rPh sb="2" eb="4">
      <t>ブモン</t>
    </rPh>
    <phoneticPr fontId="7"/>
  </si>
  <si>
    <t>情報工学部門</t>
    <rPh sb="0" eb="2">
      <t>ジョウホウ</t>
    </rPh>
    <rPh sb="2" eb="4">
      <t>コウガク</t>
    </rPh>
    <rPh sb="4" eb="6">
      <t>ブモン</t>
    </rPh>
    <phoneticPr fontId="7"/>
  </si>
  <si>
    <t>応用理学部門</t>
    <rPh sb="0" eb="2">
      <t>オウヨウ</t>
    </rPh>
    <rPh sb="2" eb="4">
      <t>リガク</t>
    </rPh>
    <rPh sb="4" eb="6">
      <t>ブモン</t>
    </rPh>
    <phoneticPr fontId="7"/>
  </si>
  <si>
    <t>一級土木施工管理技士</t>
    <phoneticPr fontId="7"/>
  </si>
  <si>
    <t>環境計量士</t>
    <phoneticPr fontId="7"/>
  </si>
  <si>
    <t>第一種電気主任技術者</t>
    <rPh sb="0" eb="1">
      <t>ダイ</t>
    </rPh>
    <rPh sb="1" eb="3">
      <t>イッシュ</t>
    </rPh>
    <rPh sb="3" eb="5">
      <t>デンキ</t>
    </rPh>
    <rPh sb="5" eb="7">
      <t>シュニン</t>
    </rPh>
    <rPh sb="7" eb="10">
      <t>ギジュツシャ</t>
    </rPh>
    <phoneticPr fontId="7"/>
  </si>
  <si>
    <t>第一種伝送交換主任技術者</t>
    <rPh sb="5" eb="7">
      <t>コウカン</t>
    </rPh>
    <rPh sb="7" eb="9">
      <t>シュニン</t>
    </rPh>
    <rPh sb="9" eb="12">
      <t>ギジュツシャ</t>
    </rPh>
    <phoneticPr fontId="7"/>
  </si>
  <si>
    <t>路線主任技術者</t>
    <rPh sb="0" eb="2">
      <t>ロセン</t>
    </rPh>
    <rPh sb="2" eb="4">
      <t>シュニン</t>
    </rPh>
    <rPh sb="4" eb="7">
      <t>ギジュツシャ</t>
    </rPh>
    <phoneticPr fontId="7"/>
  </si>
  <si>
    <t>RCCM資格者</t>
    <rPh sb="4" eb="7">
      <t>シカクシャ</t>
    </rPh>
    <phoneticPr fontId="7"/>
  </si>
  <si>
    <t>建設部門</t>
    <rPh sb="0" eb="2">
      <t>ケンセツ</t>
    </rPh>
    <rPh sb="2" eb="4">
      <t>ブモン</t>
    </rPh>
    <phoneticPr fontId="7"/>
  </si>
  <si>
    <t>地質調査業務（04）</t>
    <rPh sb="0" eb="2">
      <t>チシツ</t>
    </rPh>
    <rPh sb="2" eb="4">
      <t>チョウサ</t>
    </rPh>
    <rPh sb="4" eb="6">
      <t>ギョウム</t>
    </rPh>
    <phoneticPr fontId="7"/>
  </si>
  <si>
    <t>地質調査技士</t>
    <rPh sb="0" eb="2">
      <t>チシツ</t>
    </rPh>
    <rPh sb="2" eb="4">
      <t>チョウサ</t>
    </rPh>
    <rPh sb="4" eb="6">
      <t>ギシ</t>
    </rPh>
    <phoneticPr fontId="7"/>
  </si>
  <si>
    <t>補償関係コンサルタント業務（ 05 ）</t>
    <phoneticPr fontId="7"/>
  </si>
  <si>
    <t>不動産鑑定士</t>
    <rPh sb="0" eb="3">
      <t>フドウサン</t>
    </rPh>
    <rPh sb="3" eb="6">
      <t>カンテイシ</t>
    </rPh>
    <phoneticPr fontId="7"/>
  </si>
  <si>
    <t>補償業務管理士</t>
    <rPh sb="0" eb="2">
      <t>ホショウ</t>
    </rPh>
    <rPh sb="2" eb="4">
      <t>ギョウム</t>
    </rPh>
    <rPh sb="4" eb="6">
      <t>カンリ</t>
    </rPh>
    <rPh sb="6" eb="7">
      <t>シ</t>
    </rPh>
    <phoneticPr fontId="7"/>
  </si>
  <si>
    <t>その他</t>
    <rPh sb="2" eb="3">
      <t>ホカ</t>
    </rPh>
    <phoneticPr fontId="7"/>
  </si>
  <si>
    <t>有資格者数（人）</t>
    <rPh sb="0" eb="4">
      <t>ユウシカクシャ</t>
    </rPh>
    <rPh sb="4" eb="5">
      <t>スウ</t>
    </rPh>
    <rPh sb="6" eb="7">
      <t>ニン</t>
    </rPh>
    <phoneticPr fontId="7"/>
  </si>
  <si>
    <t>建設コンサルタント及び補償関係コンサルタント登録業者の登録部門</t>
    <phoneticPr fontId="7"/>
  </si>
  <si>
    <t>第　　号</t>
    <rPh sb="0" eb="1">
      <t>ダイ</t>
    </rPh>
    <rPh sb="3" eb="4">
      <t>ゴウ</t>
    </rPh>
    <phoneticPr fontId="7"/>
  </si>
  <si>
    <t>建　設　コ　ン　サ　ル　タ　ン　ト　業　務</t>
    <phoneticPr fontId="7"/>
  </si>
  <si>
    <t>補償関係コンサルタント業務</t>
    <phoneticPr fontId="7"/>
  </si>
  <si>
    <t>港湾及び空港</t>
    <phoneticPr fontId="7"/>
  </si>
  <si>
    <t>電力土木</t>
    <rPh sb="0" eb="2">
      <t>デンリョク</t>
    </rPh>
    <rPh sb="2" eb="4">
      <t>ドボク</t>
    </rPh>
    <phoneticPr fontId="7"/>
  </si>
  <si>
    <t>道路</t>
    <rPh sb="0" eb="2">
      <t>ドウロ</t>
    </rPh>
    <phoneticPr fontId="7"/>
  </si>
  <si>
    <t>鉄道</t>
    <rPh sb="0" eb="2">
      <t>テツドウ</t>
    </rPh>
    <phoneticPr fontId="7"/>
  </si>
  <si>
    <t>下水道</t>
    <rPh sb="0" eb="3">
      <t>ゲスイドウ</t>
    </rPh>
    <phoneticPr fontId="7"/>
  </si>
  <si>
    <t>農業土木</t>
    <rPh sb="0" eb="2">
      <t>ノウギョウ</t>
    </rPh>
    <rPh sb="2" eb="4">
      <t>ドボク</t>
    </rPh>
    <phoneticPr fontId="7"/>
  </si>
  <si>
    <t>森林土木</t>
    <rPh sb="0" eb="2">
      <t>シンリン</t>
    </rPh>
    <rPh sb="2" eb="4">
      <t>ドボク</t>
    </rPh>
    <phoneticPr fontId="7"/>
  </si>
  <si>
    <t>水産土木</t>
    <rPh sb="0" eb="2">
      <t>スイサン</t>
    </rPh>
    <rPh sb="2" eb="4">
      <t>ドボク</t>
    </rPh>
    <phoneticPr fontId="7"/>
  </si>
  <si>
    <t>廃棄物</t>
    <rPh sb="0" eb="3">
      <t>ハイキブツ</t>
    </rPh>
    <phoneticPr fontId="7"/>
  </si>
  <si>
    <t>造園</t>
    <rPh sb="0" eb="2">
      <t>ゾウエン</t>
    </rPh>
    <phoneticPr fontId="7"/>
  </si>
  <si>
    <t>地質</t>
    <rPh sb="0" eb="2">
      <t>チシツ</t>
    </rPh>
    <phoneticPr fontId="7"/>
  </si>
  <si>
    <t>土地及び基礎</t>
    <rPh sb="0" eb="2">
      <t>トチ</t>
    </rPh>
    <rPh sb="2" eb="3">
      <t>オヨ</t>
    </rPh>
    <rPh sb="4" eb="6">
      <t>キソ</t>
    </rPh>
    <phoneticPr fontId="7"/>
  </si>
  <si>
    <t>鋼構造物及び
コンクリート</t>
    <phoneticPr fontId="7"/>
  </si>
  <si>
    <t>都市計画及び
地方計画</t>
    <rPh sb="0" eb="2">
      <t>トシ</t>
    </rPh>
    <rPh sb="2" eb="4">
      <t>ケイカク</t>
    </rPh>
    <rPh sb="4" eb="5">
      <t>オヨ</t>
    </rPh>
    <rPh sb="7" eb="9">
      <t>チホウ</t>
    </rPh>
    <rPh sb="9" eb="11">
      <t>ケイカク</t>
    </rPh>
    <phoneticPr fontId="7"/>
  </si>
  <si>
    <t>上水道及び
工業用水道</t>
    <rPh sb="0" eb="3">
      <t>ジョウスイドウ</t>
    </rPh>
    <rPh sb="3" eb="4">
      <t>オヨ</t>
    </rPh>
    <rPh sb="6" eb="9">
      <t>コウギョウヨウ</t>
    </rPh>
    <rPh sb="9" eb="11">
      <t>スイドウ</t>
    </rPh>
    <phoneticPr fontId="7"/>
  </si>
  <si>
    <t>河川、砂防及び
海岸・海洋</t>
    <phoneticPr fontId="7"/>
  </si>
  <si>
    <t>トンネル</t>
    <phoneticPr fontId="7"/>
  </si>
  <si>
    <t>施工計画、施工
設備及び積算</t>
    <phoneticPr fontId="7"/>
  </si>
  <si>
    <t>建設環境</t>
    <rPh sb="0" eb="2">
      <t>ケンセツ</t>
    </rPh>
    <rPh sb="2" eb="4">
      <t>カンキョウ</t>
    </rPh>
    <phoneticPr fontId="7"/>
  </si>
  <si>
    <t>機械</t>
    <rPh sb="0" eb="2">
      <t>キカイ</t>
    </rPh>
    <phoneticPr fontId="7"/>
  </si>
  <si>
    <t>電気電子</t>
    <rPh sb="0" eb="2">
      <t>デンキ</t>
    </rPh>
    <rPh sb="2" eb="4">
      <t>デンシ</t>
    </rPh>
    <phoneticPr fontId="7"/>
  </si>
  <si>
    <t>土地調査</t>
    <rPh sb="0" eb="2">
      <t>トチ</t>
    </rPh>
    <rPh sb="2" eb="4">
      <t>チョウサ</t>
    </rPh>
    <phoneticPr fontId="7"/>
  </si>
  <si>
    <t>土地評価</t>
    <rPh sb="0" eb="2">
      <t>トチ</t>
    </rPh>
    <rPh sb="2" eb="4">
      <t>ヒョウカ</t>
    </rPh>
    <phoneticPr fontId="7"/>
  </si>
  <si>
    <t>物件</t>
    <rPh sb="0" eb="2">
      <t>ブッケン</t>
    </rPh>
    <phoneticPr fontId="7"/>
  </si>
  <si>
    <t>機械工作物</t>
    <rPh sb="0" eb="2">
      <t>キカイ</t>
    </rPh>
    <rPh sb="2" eb="5">
      <t>コウサクブツ</t>
    </rPh>
    <phoneticPr fontId="7"/>
  </si>
  <si>
    <t>営業補償
特殊補償</t>
    <rPh sb="0" eb="2">
      <t>エイギョウ</t>
    </rPh>
    <rPh sb="2" eb="4">
      <t>ホショウ</t>
    </rPh>
    <rPh sb="5" eb="7">
      <t>トクシュ</t>
    </rPh>
    <rPh sb="7" eb="9">
      <t>ホショウ</t>
    </rPh>
    <phoneticPr fontId="7"/>
  </si>
  <si>
    <t>事業損失</t>
    <rPh sb="0" eb="2">
      <t>ジギョウ</t>
    </rPh>
    <rPh sb="2" eb="4">
      <t>ソンシツ</t>
    </rPh>
    <phoneticPr fontId="7"/>
  </si>
  <si>
    <t>補償関連</t>
    <rPh sb="0" eb="2">
      <t>ホショウ</t>
    </rPh>
    <rPh sb="2" eb="4">
      <t>カンレン</t>
    </rPh>
    <phoneticPr fontId="7"/>
  </si>
  <si>
    <t>22</t>
    <phoneticPr fontId="7"/>
  </si>
  <si>
    <t>区分</t>
    <rPh sb="0" eb="2">
      <t>クブン</t>
    </rPh>
    <phoneticPr fontId="7"/>
  </si>
  <si>
    <t>自己資本額</t>
    <rPh sb="0" eb="2">
      <t>ジコ</t>
    </rPh>
    <rPh sb="2" eb="4">
      <t>シホン</t>
    </rPh>
    <rPh sb="4" eb="5">
      <t>ガク</t>
    </rPh>
    <phoneticPr fontId="7"/>
  </si>
  <si>
    <t>（千円）</t>
    <rPh sb="1" eb="3">
      <t>センエン</t>
    </rPh>
    <phoneticPr fontId="7"/>
  </si>
  <si>
    <t>23</t>
    <phoneticPr fontId="7"/>
  </si>
  <si>
    <t>24</t>
    <phoneticPr fontId="7"/>
  </si>
  <si>
    <t>①株主資本（うち外国資産）</t>
    <rPh sb="1" eb="3">
      <t>カブヌシ</t>
    </rPh>
    <rPh sb="3" eb="5">
      <t>シホン</t>
    </rPh>
    <phoneticPr fontId="7"/>
  </si>
  <si>
    <t>②評価・換算差額等</t>
    <phoneticPr fontId="7"/>
  </si>
  <si>
    <t>③新株予約権</t>
    <phoneticPr fontId="7"/>
  </si>
  <si>
    <t>　④計（P)</t>
    <phoneticPr fontId="7"/>
  </si>
  <si>
    <t>損益計算書</t>
    <rPh sb="0" eb="5">
      <t>ソンエキケイサンショ</t>
    </rPh>
    <phoneticPr fontId="7"/>
  </si>
  <si>
    <t>賃借対照表</t>
    <rPh sb="0" eb="2">
      <t>チンシャク</t>
    </rPh>
    <rPh sb="2" eb="5">
      <t>タイショウヒョウ</t>
    </rPh>
    <phoneticPr fontId="7"/>
  </si>
  <si>
    <t>税引前当期利益(千円)(S)</t>
    <phoneticPr fontId="7"/>
  </si>
  <si>
    <t>①流動資産（千円）(m)</t>
    <rPh sb="1" eb="3">
      <t>リュウドウ</t>
    </rPh>
    <rPh sb="3" eb="5">
      <t>シサン</t>
    </rPh>
    <rPh sb="6" eb="8">
      <t>センエン</t>
    </rPh>
    <phoneticPr fontId="7"/>
  </si>
  <si>
    <t>②流動負債（千円）(n)</t>
    <rPh sb="1" eb="3">
      <t>リュウドウ</t>
    </rPh>
    <rPh sb="3" eb="5">
      <t>フサイ</t>
    </rPh>
    <rPh sb="6" eb="8">
      <t>センエン</t>
    </rPh>
    <phoneticPr fontId="7"/>
  </si>
  <si>
    <t>③固定資産（千円）(Q)</t>
    <rPh sb="1" eb="3">
      <t>コテイ</t>
    </rPh>
    <rPh sb="3" eb="5">
      <t>シサン</t>
    </rPh>
    <rPh sb="6" eb="8">
      <t>センエン</t>
    </rPh>
    <phoneticPr fontId="7"/>
  </si>
  <si>
    <t>④総資本学（千円）(R)</t>
    <rPh sb="1" eb="4">
      <t>ソウシホン</t>
    </rPh>
    <rPh sb="4" eb="5">
      <t>ガク</t>
    </rPh>
    <rPh sb="6" eb="8">
      <t>センエン</t>
    </rPh>
    <phoneticPr fontId="7"/>
  </si>
  <si>
    <t>26</t>
    <phoneticPr fontId="7"/>
  </si>
  <si>
    <t>外資状況</t>
    <rPh sb="0" eb="2">
      <t>ガイシ</t>
    </rPh>
    <rPh sb="2" eb="4">
      <t>ジョウキョウ</t>
    </rPh>
    <phoneticPr fontId="7"/>
  </si>
  <si>
    <t>１外国籍会社</t>
    <rPh sb="1" eb="4">
      <t>ガイコクセキ</t>
    </rPh>
    <rPh sb="4" eb="6">
      <t>カイシャ</t>
    </rPh>
    <phoneticPr fontId="7"/>
  </si>
  <si>
    <t>[国名:　　　　　]</t>
    <rPh sb="1" eb="3">
      <t>コクメイ</t>
    </rPh>
    <phoneticPr fontId="7"/>
  </si>
  <si>
    <t>２日本国籍会社</t>
    <rPh sb="1" eb="3">
      <t>ニホン</t>
    </rPh>
    <rPh sb="3" eb="5">
      <t>コクセキ</t>
    </rPh>
    <rPh sb="5" eb="7">
      <t>カイシャ</t>
    </rPh>
    <phoneticPr fontId="7"/>
  </si>
  <si>
    <t>（外資比率:100%）</t>
    <rPh sb="1" eb="3">
      <t>ガイシ</t>
    </rPh>
    <rPh sb="3" eb="5">
      <t>ヒリツ</t>
    </rPh>
    <phoneticPr fontId="7"/>
  </si>
  <si>
    <t>３日本国籍会社</t>
    <rPh sb="1" eb="3">
      <t>ニホン</t>
    </rPh>
    <rPh sb="3" eb="5">
      <t>コクセキ</t>
    </rPh>
    <rPh sb="5" eb="7">
      <t>カイシャ</t>
    </rPh>
    <phoneticPr fontId="7"/>
  </si>
  <si>
    <t>[国名:　　　　　]</t>
    <phoneticPr fontId="7"/>
  </si>
  <si>
    <t>（外資比率:100%）</t>
    <phoneticPr fontId="7"/>
  </si>
  <si>
    <t>27</t>
    <phoneticPr fontId="7"/>
  </si>
  <si>
    <t>経営比率</t>
    <rPh sb="0" eb="2">
      <t>ケイエイ</t>
    </rPh>
    <rPh sb="2" eb="4">
      <t>ヒリツ</t>
    </rPh>
    <phoneticPr fontId="7"/>
  </si>
  <si>
    <t>① 総資本純利益率 (Ｓ/Ｒ×100)</t>
    <phoneticPr fontId="7"/>
  </si>
  <si>
    <t>②流動比率 (ｍ/ｎ×100)</t>
    <phoneticPr fontId="7"/>
  </si>
  <si>
    <t>③ 自己資本固定比率(Ｐ/Ｑ×100)</t>
    <phoneticPr fontId="7"/>
  </si>
  <si>
    <t>(%)</t>
    <phoneticPr fontId="7"/>
  </si>
  <si>
    <t>25</t>
    <phoneticPr fontId="7"/>
  </si>
  <si>
    <t>年</t>
    <rPh sb="0" eb="1">
      <t>ネン</t>
    </rPh>
    <phoneticPr fontId="7"/>
  </si>
  <si>
    <t>①創　　　　　　業</t>
    <rPh sb="1" eb="2">
      <t>キズ</t>
    </rPh>
    <rPh sb="8" eb="9">
      <t>ギョウ</t>
    </rPh>
    <phoneticPr fontId="7"/>
  </si>
  <si>
    <t>営業年数等</t>
    <rPh sb="0" eb="2">
      <t>エイギョウ</t>
    </rPh>
    <rPh sb="2" eb="4">
      <t>ネンスウ</t>
    </rPh>
    <rPh sb="4" eb="5">
      <t>トウ</t>
    </rPh>
    <phoneticPr fontId="7"/>
  </si>
  <si>
    <t>②休業期間又は
　転(廃)業の期間</t>
    <rPh sb="1" eb="3">
      <t>キュウギョウ</t>
    </rPh>
    <rPh sb="3" eb="5">
      <t>キカン</t>
    </rPh>
    <rPh sb="5" eb="6">
      <t>マタ</t>
    </rPh>
    <rPh sb="9" eb="10">
      <t>テン</t>
    </rPh>
    <rPh sb="11" eb="12">
      <t>ハイ</t>
    </rPh>
    <rPh sb="13" eb="14">
      <t>ギョウ</t>
    </rPh>
    <rPh sb="15" eb="17">
      <t>キカン</t>
    </rPh>
    <phoneticPr fontId="7"/>
  </si>
  <si>
    <t>③現組織への変更</t>
    <rPh sb="1" eb="2">
      <t>ゲン</t>
    </rPh>
    <rPh sb="2" eb="4">
      <t>ソシキ</t>
    </rPh>
    <rPh sb="6" eb="8">
      <t>ヘンコウ</t>
    </rPh>
    <phoneticPr fontId="7"/>
  </si>
  <si>
    <t>④営業年数</t>
    <rPh sb="1" eb="3">
      <t>エイギョウ</t>
    </rPh>
    <rPh sb="3" eb="5">
      <t>ネンスウ</t>
    </rPh>
    <phoneticPr fontId="7"/>
  </si>
  <si>
    <t>年　月　日</t>
    <rPh sb="0" eb="1">
      <t>ネン</t>
    </rPh>
    <rPh sb="2" eb="3">
      <t>ツキ</t>
    </rPh>
    <rPh sb="4" eb="5">
      <t>ヒ</t>
    </rPh>
    <phoneticPr fontId="7"/>
  </si>
  <si>
    <t>年　月　日から
年　月　日まで</t>
    <rPh sb="0" eb="1">
      <t>ネン</t>
    </rPh>
    <rPh sb="2" eb="3">
      <t>ツキ</t>
    </rPh>
    <rPh sb="4" eb="5">
      <t>ヒ</t>
    </rPh>
    <rPh sb="8" eb="9">
      <t>ネン</t>
    </rPh>
    <rPh sb="10" eb="11">
      <t>ツキ</t>
    </rPh>
    <rPh sb="12" eb="13">
      <t>ヒ</t>
    </rPh>
    <phoneticPr fontId="7"/>
  </si>
  <si>
    <t>28</t>
    <phoneticPr fontId="7"/>
  </si>
  <si>
    <t>①技術職員</t>
    <rPh sb="1" eb="3">
      <t>ギジュツ</t>
    </rPh>
    <rPh sb="3" eb="5">
      <t>ショクイン</t>
    </rPh>
    <phoneticPr fontId="7"/>
  </si>
  <si>
    <t>常勤職員の数（人）</t>
    <rPh sb="0" eb="2">
      <t>ジョウキン</t>
    </rPh>
    <rPh sb="2" eb="4">
      <t>ショクイン</t>
    </rPh>
    <rPh sb="5" eb="6">
      <t>カズ</t>
    </rPh>
    <rPh sb="7" eb="8">
      <t>ニン</t>
    </rPh>
    <phoneticPr fontId="7"/>
  </si>
  <si>
    <t>②事務職員</t>
    <rPh sb="1" eb="3">
      <t>ジム</t>
    </rPh>
    <rPh sb="3" eb="5">
      <t>ショクイン</t>
    </rPh>
    <phoneticPr fontId="7"/>
  </si>
  <si>
    <t>③その他の職員</t>
    <rPh sb="3" eb="4">
      <t>ホカ</t>
    </rPh>
    <rPh sb="5" eb="7">
      <t>ショクイン</t>
    </rPh>
    <phoneticPr fontId="7"/>
  </si>
  <si>
    <t>④計</t>
    <rPh sb="1" eb="2">
      <t>ケイ</t>
    </rPh>
    <phoneticPr fontId="7"/>
  </si>
  <si>
    <t>⑤役職員等</t>
    <rPh sb="1" eb="4">
      <t>ヤクショクイン</t>
    </rPh>
    <rPh sb="4" eb="5">
      <t>トウ</t>
    </rPh>
    <phoneticPr fontId="7"/>
  </si>
  <si>
    <t>※⑤は④の内数</t>
    <rPh sb="5" eb="7">
      <t>ウチスウ</t>
    </rPh>
    <phoneticPr fontId="7"/>
  </si>
  <si>
    <t>（登録業種区分）</t>
    <rPh sb="1" eb="3">
      <t>トウロク</t>
    </rPh>
    <rPh sb="3" eb="5">
      <t>ギョウシュ</t>
    </rPh>
    <rPh sb="5" eb="7">
      <t>クブン</t>
    </rPh>
    <phoneticPr fontId="7"/>
  </si>
  <si>
    <t>測　　量　　等　　実　　績　　調　　書</t>
    <phoneticPr fontId="7"/>
  </si>
  <si>
    <t>件　　　　名</t>
    <rPh sb="0" eb="1">
      <t>ケン</t>
    </rPh>
    <rPh sb="5" eb="6">
      <t>ナ</t>
    </rPh>
    <phoneticPr fontId="7"/>
  </si>
  <si>
    <t>測量等対象の規模等</t>
    <rPh sb="0" eb="2">
      <t>ソクリョウ</t>
    </rPh>
    <rPh sb="2" eb="3">
      <t>トウ</t>
    </rPh>
    <rPh sb="3" eb="5">
      <t>タイショウ</t>
    </rPh>
    <rPh sb="6" eb="8">
      <t>キボ</t>
    </rPh>
    <rPh sb="8" eb="9">
      <t>トウ</t>
    </rPh>
    <phoneticPr fontId="7"/>
  </si>
  <si>
    <t>業務履行場所のある都道府県名</t>
    <rPh sb="0" eb="2">
      <t>ギョウム</t>
    </rPh>
    <rPh sb="2" eb="4">
      <t>リコウ</t>
    </rPh>
    <rPh sb="4" eb="6">
      <t>バショ</t>
    </rPh>
    <rPh sb="9" eb="13">
      <t>トドウフケン</t>
    </rPh>
    <rPh sb="13" eb="14">
      <t>メイ</t>
    </rPh>
    <phoneticPr fontId="7"/>
  </si>
  <si>
    <t>１　本表は、登録を受けた業種の各別又はその他の営業の種類の各別に作成してください。</t>
    <phoneticPr fontId="7"/>
  </si>
  <si>
    <t>２　本表は、直前２年間の主な完成業務及び直前２年間に着手した主な未完成業務について記入してください</t>
    <phoneticPr fontId="7"/>
  </si>
  <si>
    <t>３　下請については、「注文者」の欄には元請業者名を記入し、「件名」の欄には下請件名を記入してください。</t>
    <phoneticPr fontId="7"/>
  </si>
  <si>
    <t>４　「測量等対象の規模等」の欄には、例えば測量の面積・精度等、設計の階数・構造・延べ面積等を記入してください。</t>
    <phoneticPr fontId="7"/>
  </si>
  <si>
    <t>５　「請負代金の額」は、消費税込みの金額を記入してください。</t>
    <phoneticPr fontId="7"/>
  </si>
  <si>
    <t>様式第２号の２</t>
    <rPh sb="0" eb="2">
      <t>ヨウシキ</t>
    </rPh>
    <rPh sb="2" eb="3">
      <t>ダイ</t>
    </rPh>
    <rPh sb="4" eb="5">
      <t>ゴウ</t>
    </rPh>
    <phoneticPr fontId="7"/>
  </si>
  <si>
    <t>様式第２号</t>
    <rPh sb="0" eb="2">
      <t>ヨウシキ</t>
    </rPh>
    <rPh sb="2" eb="3">
      <t>ダイ</t>
    </rPh>
    <rPh sb="4" eb="5">
      <t>ゴウ</t>
    </rPh>
    <phoneticPr fontId="7"/>
  </si>
  <si>
    <t>様式第２号の３</t>
    <rPh sb="0" eb="2">
      <t>ヨウシキ</t>
    </rPh>
    <rPh sb="2" eb="3">
      <t>ダイ</t>
    </rPh>
    <rPh sb="4" eb="5">
      <t>ゴウ</t>
    </rPh>
    <phoneticPr fontId="7"/>
  </si>
  <si>
    <t>技　術　者　経　歴　書</t>
    <rPh sb="0" eb="1">
      <t>ワザ</t>
    </rPh>
    <rPh sb="2" eb="3">
      <t>ジュツ</t>
    </rPh>
    <rPh sb="4" eb="5">
      <t>モノ</t>
    </rPh>
    <rPh sb="6" eb="7">
      <t>ヘ</t>
    </rPh>
    <rPh sb="8" eb="9">
      <t>レキ</t>
    </rPh>
    <rPh sb="10" eb="11">
      <t>ショ</t>
    </rPh>
    <phoneticPr fontId="7"/>
  </si>
  <si>
    <t>氏名</t>
    <rPh sb="0" eb="2">
      <t>シメイ</t>
    </rPh>
    <phoneticPr fontId="7"/>
  </si>
  <si>
    <t>法令による免許</t>
    <rPh sb="0" eb="2">
      <t>ホウレイ</t>
    </rPh>
    <rPh sb="5" eb="7">
      <t>メンキョ</t>
    </rPh>
    <phoneticPr fontId="7"/>
  </si>
  <si>
    <t>名　　称</t>
    <rPh sb="0" eb="1">
      <t>メイ</t>
    </rPh>
    <rPh sb="3" eb="4">
      <t>ショウ</t>
    </rPh>
    <phoneticPr fontId="7"/>
  </si>
  <si>
    <t>取得年月日</t>
    <rPh sb="0" eb="2">
      <t>シュトク</t>
    </rPh>
    <rPh sb="2" eb="3">
      <t>ネン</t>
    </rPh>
    <rPh sb="3" eb="5">
      <t>ガッピ</t>
    </rPh>
    <phoneticPr fontId="7"/>
  </si>
  <si>
    <t>実　　務　　経　　験</t>
    <rPh sb="0" eb="1">
      <t>ジツ</t>
    </rPh>
    <rPh sb="3" eb="4">
      <t>ツトム</t>
    </rPh>
    <rPh sb="6" eb="7">
      <t>ヘ</t>
    </rPh>
    <rPh sb="9" eb="10">
      <t>ゲン</t>
    </rPh>
    <phoneticPr fontId="7"/>
  </si>
  <si>
    <t>実務経験年月日</t>
    <rPh sb="0" eb="2">
      <t>ジツム</t>
    </rPh>
    <rPh sb="2" eb="4">
      <t>ケイケン</t>
    </rPh>
    <rPh sb="4" eb="7">
      <t>ネンガッピ</t>
    </rPh>
    <phoneticPr fontId="7"/>
  </si>
  <si>
    <t>年　　月</t>
    <rPh sb="0" eb="1">
      <t>ネン</t>
    </rPh>
    <rPh sb="3" eb="4">
      <t>ツキ</t>
    </rPh>
    <phoneticPr fontId="7"/>
  </si>
  <si>
    <t>年　 月　 日</t>
    <rPh sb="0" eb="1">
      <t>ネン</t>
    </rPh>
    <rPh sb="3" eb="4">
      <t>ガツ</t>
    </rPh>
    <rPh sb="6" eb="7">
      <t>ニチ</t>
    </rPh>
    <phoneticPr fontId="7"/>
  </si>
  <si>
    <t>記入要領</t>
    <rPh sb="0" eb="2">
      <t>キニュウ</t>
    </rPh>
    <rPh sb="2" eb="4">
      <t>ヨウリョウ</t>
    </rPh>
    <phoneticPr fontId="7"/>
  </si>
  <si>
    <t>１　本表は、土木、建築若しくは設備又は職種の各別に作成してください。</t>
    <phoneticPr fontId="7"/>
  </si>
  <si>
    <t>　　「氏名」の記入は、営業所（本店又は支店若しくは常時契約を締結する事務所）ごとにまとめて行い、</t>
    <phoneticPr fontId="7"/>
  </si>
  <si>
    <t>その直前に、（　）書きで当該営業所名を記入してください</t>
  </si>
  <si>
    <t>２　「法令による免許等」の欄には、業務に関し法律又は命令による免許又は技術若しくは技能の認定を受けたものを記入してください。</t>
  </si>
  <si>
    <t>　　（例：○○建築士、○○土木施工管理技士）</t>
  </si>
  <si>
    <t>３　「実務経歴」の欄には、最近のものから記入し、純粋に測量、建設コンサルタント等業務に従事した職種及び地位を記入してください。</t>
  </si>
  <si>
    <t>測量等実績調書</t>
    <rPh sb="0" eb="2">
      <t>ソクリョウ</t>
    </rPh>
    <rPh sb="2" eb="3">
      <t>トウ</t>
    </rPh>
    <rPh sb="3" eb="5">
      <t>ジッセキ</t>
    </rPh>
    <rPh sb="5" eb="7">
      <t>チョウショ</t>
    </rPh>
    <phoneticPr fontId="7"/>
  </si>
  <si>
    <t>技術者経歴書</t>
    <rPh sb="0" eb="3">
      <t>ギジュツシャ</t>
    </rPh>
    <rPh sb="3" eb="6">
      <t>ケイレキショ</t>
    </rPh>
    <phoneticPr fontId="7"/>
  </si>
  <si>
    <t>登記事項証明書（法人）</t>
    <phoneticPr fontId="7"/>
  </si>
  <si>
    <t>身元証明書（個人）</t>
    <phoneticPr fontId="7"/>
  </si>
  <si>
    <t>登録証明書等</t>
    <rPh sb="0" eb="2">
      <t>トウロク</t>
    </rPh>
    <rPh sb="2" eb="5">
      <t>ショウメイショ</t>
    </rPh>
    <rPh sb="5" eb="6">
      <t>トウ</t>
    </rPh>
    <phoneticPr fontId="7"/>
  </si>
  <si>
    <t>財務諸表類</t>
    <rPh sb="0" eb="2">
      <t>ザイム</t>
    </rPh>
    <rPh sb="2" eb="3">
      <t>ショ</t>
    </rPh>
    <rPh sb="3" eb="4">
      <t>ヒョウ</t>
    </rPh>
    <rPh sb="4" eb="5">
      <t>ルイ</t>
    </rPh>
    <phoneticPr fontId="7"/>
  </si>
  <si>
    <t>納税証明書</t>
    <rPh sb="0" eb="2">
      <t>ノウゼイ</t>
    </rPh>
    <rPh sb="2" eb="5">
      <t>ショウメイショ</t>
    </rPh>
    <phoneticPr fontId="7"/>
  </si>
  <si>
    <t>誓約書</t>
    <rPh sb="0" eb="3">
      <t>セイヤクショ</t>
    </rPh>
    <phoneticPr fontId="7"/>
  </si>
  <si>
    <t>確約書</t>
    <rPh sb="0" eb="3">
      <t>カクヤクショ</t>
    </rPh>
    <phoneticPr fontId="7"/>
  </si>
  <si>
    <t>①測量業者</t>
    <rPh sb="1" eb="3">
      <t>ソクリョウ</t>
    </rPh>
    <rPh sb="3" eb="5">
      <t>ギョウシャ</t>
    </rPh>
    <phoneticPr fontId="7"/>
  </si>
  <si>
    <t>②建築士事務所</t>
    <rPh sb="1" eb="4">
      <t>ケンチクシ</t>
    </rPh>
    <rPh sb="4" eb="6">
      <t>ジム</t>
    </rPh>
    <rPh sb="6" eb="7">
      <t>ショ</t>
    </rPh>
    <phoneticPr fontId="7"/>
  </si>
  <si>
    <t>③建設コンサルタント</t>
    <rPh sb="1" eb="3">
      <t>ケンセツ</t>
    </rPh>
    <phoneticPr fontId="7"/>
  </si>
  <si>
    <t>④地質調査業者</t>
    <rPh sb="1" eb="3">
      <t>チシツ</t>
    </rPh>
    <rPh sb="3" eb="5">
      <t>チョウサ</t>
    </rPh>
    <rPh sb="5" eb="7">
      <t>ギョウシャ</t>
    </rPh>
    <phoneticPr fontId="7"/>
  </si>
  <si>
    <t>⑤補償コンサルタント</t>
    <rPh sb="1" eb="3">
      <t>ホショウ</t>
    </rPh>
    <phoneticPr fontId="7"/>
  </si>
  <si>
    <t>⑥不動産鑑定業者</t>
    <rPh sb="1" eb="4">
      <t>フドウサン</t>
    </rPh>
    <rPh sb="4" eb="6">
      <t>カンテイ</t>
    </rPh>
    <rPh sb="6" eb="8">
      <t>ギョウシャ</t>
    </rPh>
    <phoneticPr fontId="7"/>
  </si>
  <si>
    <t>⑦土地家屋調査士</t>
    <rPh sb="1" eb="3">
      <t>トチ</t>
    </rPh>
    <rPh sb="3" eb="4">
      <t>イエ</t>
    </rPh>
    <rPh sb="4" eb="5">
      <t>ヤ</t>
    </rPh>
    <rPh sb="5" eb="7">
      <t>チョウサ</t>
    </rPh>
    <rPh sb="7" eb="8">
      <t>シ</t>
    </rPh>
    <phoneticPr fontId="7"/>
  </si>
  <si>
    <t>⑧司法書士</t>
    <rPh sb="1" eb="3">
      <t>シホウ</t>
    </rPh>
    <rPh sb="3" eb="5">
      <t>ショシ</t>
    </rPh>
    <phoneticPr fontId="7"/>
  </si>
  <si>
    <t>⑨計量証明事業者</t>
    <rPh sb="1" eb="3">
      <t>ケイリョウ</t>
    </rPh>
    <rPh sb="3" eb="5">
      <t>ショウメイ</t>
    </rPh>
    <rPh sb="5" eb="8">
      <t>ジギョウシャ</t>
    </rPh>
    <phoneticPr fontId="7"/>
  </si>
  <si>
    <t>土木関係建設コンサルタント業務（03）</t>
    <phoneticPr fontId="7"/>
  </si>
  <si>
    <t>年度における測量・建設コンサルタント等に係る競争に参加する資格の審査を申請します。</t>
    <phoneticPr fontId="7"/>
  </si>
  <si>
    <t>年</t>
    <rPh sb="0" eb="1">
      <t>ネン</t>
    </rPh>
    <phoneticPr fontId="7"/>
  </si>
  <si>
    <t>月</t>
    <rPh sb="0" eb="1">
      <t>ガツ</t>
    </rPh>
    <phoneticPr fontId="7"/>
  </si>
  <si>
    <t>日</t>
    <rPh sb="0" eb="1">
      <t>ニチ</t>
    </rPh>
    <phoneticPr fontId="7"/>
  </si>
  <si>
    <t>令和</t>
  </si>
  <si>
    <t>令和</t>
    <phoneticPr fontId="7"/>
  </si>
  <si>
    <t>　１・２</t>
    <phoneticPr fontId="7"/>
  </si>
  <si>
    <t>令和　　年　　月　　日</t>
    <rPh sb="4" eb="5">
      <t>ネン</t>
    </rPh>
    <rPh sb="7" eb="8">
      <t>ガツ</t>
    </rPh>
    <rPh sb="10" eb="11">
      <t>ニチ</t>
    </rPh>
    <phoneticPr fontId="7"/>
  </si>
  <si>
    <t>令和　　　年　　　月　　　日</t>
    <rPh sb="5" eb="6">
      <t>ネン</t>
    </rPh>
    <rPh sb="9" eb="10">
      <t>ツキ</t>
    </rPh>
    <rPh sb="13" eb="14">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</si>
</sst>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0000"/>
    <numFmt numFmtId="178" formatCode="0000000000"/>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6"/>
      <name val="ＭＳ ゴシック"/>
      <family val="3"/>
      <charset val="128"/>
    </font>
    <font>
      <sz val="10.5"/>
      <name val="ＭＳ ゴシック"/>
      <family val="3"/>
      <charset val="128"/>
    </font>
    <font>
      <sz val="6"/>
      <name val="ＭＳ Ｐゴシック"/>
      <family val="3"/>
      <charset val="128"/>
    </font>
    <font>
      <sz val="8"/>
      <name val="ＭＳ ゴシック"/>
      <family val="3"/>
      <charset val="128"/>
    </font>
    <font>
      <sz val="11"/>
      <color indexed="8"/>
      <name val="ＭＳ ゴシック"/>
      <family val="3"/>
      <charset val="128"/>
    </font>
    <font>
      <sz val="10"/>
      <name val="ＭＳ ゴシック"/>
      <family val="3"/>
      <charset val="128"/>
    </font>
    <font>
      <sz val="9"/>
      <color indexed="10"/>
      <name val="ＭＳ ゴシック"/>
      <family val="3"/>
      <charset val="128"/>
    </font>
    <font>
      <sz val="12"/>
      <color indexed="12"/>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20"/>
      <name val="ＭＳ ゴシック"/>
      <family val="3"/>
      <charset val="128"/>
    </font>
    <font>
      <b/>
      <sz val="12"/>
      <color indexed="12"/>
      <name val="ＭＳ ゴシック"/>
      <family val="3"/>
      <charset val="128"/>
    </font>
    <font>
      <b/>
      <sz val="14"/>
      <color indexed="12"/>
      <name val="ＭＳ ゴシック"/>
      <family val="3"/>
      <charset val="128"/>
    </font>
    <font>
      <b/>
      <sz val="12"/>
      <name val="ＭＳ ゴシック"/>
      <family val="3"/>
      <charset val="128"/>
    </font>
    <font>
      <sz val="9"/>
      <color rgb="FFFF0000"/>
      <name val="ＭＳ ゴシック"/>
      <family val="3"/>
      <charset val="128"/>
    </font>
    <font>
      <sz val="18"/>
      <color rgb="FF0000FF"/>
      <name val="ＭＳ ゴシック"/>
      <family val="3"/>
      <charset val="128"/>
    </font>
    <font>
      <b/>
      <sz val="14"/>
      <color rgb="FF0000FF"/>
      <name val="ＭＳ ゴシック"/>
      <family val="3"/>
      <charset val="128"/>
    </font>
    <font>
      <b/>
      <sz val="12"/>
      <color rgb="FF0000FF"/>
      <name val="ＭＳ ゴシック"/>
      <family val="3"/>
      <charset val="128"/>
    </font>
    <font>
      <b/>
      <sz val="11"/>
      <color rgb="FF0000FF"/>
      <name val="ＭＳ ゴシック"/>
      <family val="3"/>
      <charset val="128"/>
    </font>
    <font>
      <sz val="11"/>
      <name val="ＭＳ Ｐゴシック"/>
      <family val="3"/>
      <charset val="128"/>
    </font>
    <font>
      <sz val="11"/>
      <name val="ＭＳ 明朝"/>
      <family val="1"/>
      <charset val="128"/>
    </font>
    <font>
      <sz val="14"/>
      <name val="ＭＳ 明朝"/>
      <family val="1"/>
      <charset val="128"/>
    </font>
    <font>
      <sz val="10.5"/>
      <name val="ＭＳ 明朝"/>
      <family val="1"/>
      <charset val="128"/>
    </font>
    <font>
      <b/>
      <sz val="14"/>
      <name val="ＭＳ 明朝"/>
      <family val="1"/>
      <charset val="128"/>
    </font>
    <font>
      <sz val="18"/>
      <name val="ＭＳ 明朝"/>
      <family val="1"/>
      <charset val="128"/>
    </font>
    <font>
      <sz val="10.5"/>
      <name val="Century"/>
      <family val="1"/>
    </font>
    <font>
      <sz val="10.5"/>
      <name val="ＭＳ Ｐ明朝"/>
      <family val="1"/>
      <charset val="128"/>
    </font>
    <font>
      <sz val="7"/>
      <name val="Times New Roman"/>
      <family val="1"/>
    </font>
    <font>
      <b/>
      <sz val="18"/>
      <name val="ＭＳ 明朝"/>
      <family val="1"/>
      <charset val="128"/>
    </font>
    <font>
      <sz val="10"/>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8.5"/>
      <name val="ＭＳ Ｐ明朝"/>
      <family val="1"/>
      <charset val="128"/>
    </font>
    <font>
      <sz val="15.5"/>
      <name val="ＭＳ Ｐ明朝"/>
      <family val="1"/>
      <charset val="128"/>
    </font>
    <font>
      <sz val="13.5"/>
      <name val="ＭＳ Ｐ明朝"/>
      <family val="1"/>
      <charset val="128"/>
    </font>
    <font>
      <sz val="11"/>
      <color theme="0"/>
      <name val="ＭＳ ゴシック"/>
      <family val="3"/>
      <charset val="128"/>
    </font>
    <font>
      <b/>
      <u/>
      <sz val="11"/>
      <color rgb="FF0000FF"/>
      <name val="ＭＳ ゴシック"/>
      <family val="3"/>
      <charset val="128"/>
    </font>
    <font>
      <b/>
      <sz val="16"/>
      <name val="ＭＳ ゴシック"/>
      <family val="3"/>
      <charset val="128"/>
    </font>
    <font>
      <u/>
      <sz val="11"/>
      <name val="ＭＳ ゴシック"/>
      <family val="3"/>
      <charset val="128"/>
    </font>
    <font>
      <b/>
      <sz val="9"/>
      <color rgb="FF0000FF"/>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s>
  <borders count="5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alignment vertical="center"/>
    </xf>
    <xf numFmtId="0" fontId="25" fillId="0" borderId="0"/>
    <xf numFmtId="0" fontId="3" fillId="3" borderId="0" applyNumberFormat="0" applyBorder="0" applyAlignment="0" applyProtection="0">
      <alignment vertical="center"/>
    </xf>
  </cellStyleXfs>
  <cellXfs count="454">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0" xfId="0" quotePrefix="1" applyFont="1" applyBorder="1" applyAlignment="1">
      <alignment horizontal="center" vertical="center" shrinkToFit="1"/>
    </xf>
    <xf numFmtId="0" fontId="4" fillId="0" borderId="0" xfId="0" applyFont="1" applyBorder="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6" fillId="0" borderId="0" xfId="0" applyFont="1" applyAlignment="1">
      <alignment horizontal="distributed" vertical="center"/>
    </xf>
    <xf numFmtId="0" fontId="6" fillId="0" borderId="0" xfId="0" applyFont="1" applyFill="1">
      <alignment vertical="center"/>
    </xf>
    <xf numFmtId="0" fontId="8" fillId="0" borderId="0" xfId="0" applyFont="1" applyAlignment="1">
      <alignment vertical="center"/>
    </xf>
    <xf numFmtId="0" fontId="11" fillId="0" borderId="0" xfId="0" applyFont="1" applyAlignment="1">
      <alignment vertical="top"/>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pplyProtection="1">
      <alignment vertical="center"/>
      <protection locked="0"/>
    </xf>
    <xf numFmtId="0" fontId="13" fillId="0" borderId="0" xfId="0" applyFont="1">
      <alignment vertical="center"/>
    </xf>
    <xf numFmtId="0" fontId="6" fillId="0" borderId="0" xfId="0" applyFont="1" applyAlignment="1">
      <alignment vertical="center"/>
    </xf>
    <xf numFmtId="0" fontId="15" fillId="0" borderId="0" xfId="0" applyFont="1">
      <alignment vertical="center"/>
    </xf>
    <xf numFmtId="0" fontId="13" fillId="0" borderId="0" xfId="0" applyFont="1" applyAlignment="1">
      <alignment horizontal="left" vertical="center"/>
    </xf>
    <xf numFmtId="0" fontId="4" fillId="0" borderId="0" xfId="0" applyFont="1" applyAlignment="1">
      <alignment horizontal="distributed" vertical="center"/>
    </xf>
    <xf numFmtId="0" fontId="10" fillId="0" borderId="0" xfId="0" applyFont="1" applyBorder="1" applyAlignment="1">
      <alignment vertical="center" shrinkToFit="1"/>
    </xf>
    <xf numFmtId="0" fontId="4" fillId="0" borderId="0" xfId="0" applyFont="1" applyBorder="1" applyAlignment="1">
      <alignment horizontal="center" vertical="top"/>
    </xf>
    <xf numFmtId="0" fontId="9" fillId="0" borderId="0" xfId="0" applyFont="1" applyBorder="1" applyAlignment="1">
      <alignment vertical="center"/>
    </xf>
    <xf numFmtId="0" fontId="9" fillId="0" borderId="0" xfId="0" applyFont="1" applyBorder="1" applyAlignment="1">
      <alignment horizontal="distributed" vertical="center"/>
    </xf>
    <xf numFmtId="0" fontId="20" fillId="0" borderId="0" xfId="0" applyFont="1" applyBorder="1" applyAlignment="1">
      <alignment vertical="center"/>
    </xf>
    <xf numFmtId="0" fontId="14" fillId="0" borderId="0" xfId="0" applyFont="1">
      <alignment vertical="center"/>
    </xf>
    <xf numFmtId="0" fontId="14" fillId="0" borderId="0" xfId="0" quotePrefix="1" applyFont="1" applyBorder="1" applyAlignment="1">
      <alignment horizontal="center" vertical="center" shrinkToFit="1"/>
    </xf>
    <xf numFmtId="0" fontId="14" fillId="0" borderId="0" xfId="0" applyFont="1" applyBorder="1" applyAlignment="1">
      <alignment vertical="center" shrinkToFit="1"/>
    </xf>
    <xf numFmtId="0" fontId="20" fillId="0" borderId="0" xfId="0" applyFont="1" applyBorder="1" applyAlignment="1">
      <alignment vertical="top"/>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6" fillId="0" borderId="0" xfId="0" applyFont="1" applyBorder="1">
      <alignment vertical="center"/>
    </xf>
    <xf numFmtId="0" fontId="6" fillId="0" borderId="11" xfId="0" applyFont="1" applyBorder="1" applyAlignment="1">
      <alignment vertical="center"/>
    </xf>
    <xf numFmtId="0" fontId="12" fillId="0" borderId="0" xfId="0" applyFont="1" applyAlignment="1" applyProtection="1">
      <alignment vertical="center"/>
      <protection locked="0"/>
    </xf>
    <xf numFmtId="0" fontId="12" fillId="0" borderId="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6" fillId="0" borderId="0" xfId="0" applyFont="1" applyAlignment="1"/>
    <xf numFmtId="0" fontId="6" fillId="0" borderId="0" xfId="0" applyFont="1" applyBorder="1" applyAlignment="1">
      <alignment vertical="center"/>
    </xf>
    <xf numFmtId="49" fontId="4" fillId="2" borderId="12" xfId="0" applyNumberFormat="1" applyFont="1" applyFill="1" applyBorder="1" applyAlignment="1">
      <alignment horizontal="center" vertical="center" shrinkToFit="1"/>
    </xf>
    <xf numFmtId="178" fontId="21" fillId="0" borderId="0" xfId="0" applyNumberFormat="1"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0" xfId="0" quotePrefix="1" applyFont="1" applyBorder="1" applyAlignment="1">
      <alignment vertical="center"/>
    </xf>
    <xf numFmtId="0" fontId="20" fillId="0" borderId="1" xfId="0" applyFont="1" applyBorder="1" applyAlignment="1">
      <alignment vertical="top"/>
    </xf>
    <xf numFmtId="0" fontId="20" fillId="0" borderId="0" xfId="0" applyFont="1" applyAlignment="1">
      <alignment vertical="top"/>
    </xf>
    <xf numFmtId="0" fontId="4" fillId="2" borderId="12" xfId="0" quotePrefix="1" applyFont="1" applyFill="1" applyBorder="1" applyAlignment="1">
      <alignment horizontal="center" vertical="center" shrinkToFit="1"/>
    </xf>
    <xf numFmtId="0" fontId="21" fillId="0" borderId="0" xfId="0" applyFont="1" applyBorder="1" applyAlignment="1">
      <alignment vertical="center"/>
    </xf>
    <xf numFmtId="49" fontId="4" fillId="2" borderId="12" xfId="0" quotePrefix="1" applyNumberFormat="1" applyFont="1" applyFill="1" applyBorder="1" applyAlignment="1">
      <alignment horizontal="center" vertical="center"/>
    </xf>
    <xf numFmtId="49" fontId="4" fillId="0" borderId="0" xfId="0" applyNumberFormat="1" applyFont="1">
      <alignment vertical="center"/>
    </xf>
    <xf numFmtId="49" fontId="6" fillId="0" borderId="0" xfId="0" applyNumberFormat="1" applyFont="1">
      <alignment vertical="center"/>
    </xf>
    <xf numFmtId="49" fontId="4" fillId="0" borderId="0" xfId="0" applyNumberFormat="1" applyFont="1" applyAlignment="1">
      <alignment vertical="center" shrinkToFit="1"/>
    </xf>
    <xf numFmtId="49" fontId="14" fillId="0" borderId="0" xfId="0" applyNumberFormat="1" applyFont="1">
      <alignment vertical="center"/>
    </xf>
    <xf numFmtId="49" fontId="4" fillId="0" borderId="0" xfId="0" applyNumberFormat="1" applyFont="1" applyBorder="1">
      <alignment vertical="center"/>
    </xf>
    <xf numFmtId="49" fontId="4" fillId="0" borderId="0" xfId="0" quotePrefix="1" applyNumberFormat="1" applyFont="1" applyBorder="1" applyAlignment="1">
      <alignment horizontal="center" vertical="center" shrinkToFit="1"/>
    </xf>
    <xf numFmtId="49" fontId="8" fillId="0" borderId="0" xfId="0" applyNumberFormat="1" applyFont="1" applyAlignment="1">
      <alignment vertical="center"/>
    </xf>
    <xf numFmtId="49" fontId="4" fillId="0" borderId="0" xfId="0" applyNumberFormat="1" applyFont="1" applyAlignment="1">
      <alignment vertical="center"/>
    </xf>
    <xf numFmtId="49" fontId="4" fillId="2" borderId="12" xfId="0" applyNumberFormat="1" applyFont="1" applyFill="1" applyBorder="1" applyAlignment="1">
      <alignment horizontal="center" vertical="center"/>
    </xf>
    <xf numFmtId="0" fontId="18" fillId="0" borderId="1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23" fillId="0" borderId="11" xfId="0" applyFont="1" applyBorder="1" applyAlignment="1">
      <alignment horizontal="center" vertical="center"/>
    </xf>
    <xf numFmtId="0" fontId="13" fillId="0" borderId="11"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6" fillId="0" borderId="0" xfId="1" applyFont="1"/>
    <xf numFmtId="0" fontId="26" fillId="0" borderId="0" xfId="1" applyFont="1" applyBorder="1" applyAlignment="1">
      <alignment horizontal="left" wrapText="1"/>
    </xf>
    <xf numFmtId="0" fontId="27" fillId="0" borderId="0" xfId="1" applyFont="1" applyAlignment="1"/>
    <xf numFmtId="0" fontId="28" fillId="0" borderId="0" xfId="1" applyFont="1" applyAlignment="1">
      <alignment horizontal="left" vertical="center"/>
    </xf>
    <xf numFmtId="0" fontId="26" fillId="0" borderId="0" xfId="1" applyFont="1" applyAlignment="1">
      <alignment horizontal="left"/>
    </xf>
    <xf numFmtId="0" fontId="28" fillId="0" borderId="0" xfId="1" applyFont="1" applyAlignment="1">
      <alignment vertical="center"/>
    </xf>
    <xf numFmtId="0" fontId="26" fillId="0" borderId="0" xfId="1" applyFont="1" applyAlignment="1">
      <alignment vertical="center"/>
    </xf>
    <xf numFmtId="0" fontId="30" fillId="0" borderId="0" xfId="1" applyFont="1"/>
    <xf numFmtId="0" fontId="31" fillId="0" borderId="0" xfId="1" applyFont="1" applyAlignment="1">
      <alignment horizontal="justify" vertical="center" wrapText="1"/>
    </xf>
    <xf numFmtId="0" fontId="32" fillId="0" borderId="0" xfId="1" applyFont="1" applyAlignment="1">
      <alignment horizontal="justify" vertical="center" wrapText="1"/>
    </xf>
    <xf numFmtId="0" fontId="28" fillId="0" borderId="0" xfId="1" applyFont="1" applyAlignment="1">
      <alignment vertical="center" wrapText="1"/>
    </xf>
    <xf numFmtId="0" fontId="32" fillId="0" borderId="0" xfId="1" applyFont="1" applyAlignment="1">
      <alignment horizontal="justify" vertical="center"/>
    </xf>
    <xf numFmtId="0" fontId="31" fillId="0" borderId="0" xfId="1" applyFont="1" applyAlignment="1">
      <alignment horizontal="justify" vertical="center"/>
    </xf>
    <xf numFmtId="0" fontId="28" fillId="0" borderId="0" xfId="1" applyFont="1" applyAlignment="1">
      <alignment horizontal="justify" vertical="center"/>
    </xf>
    <xf numFmtId="0" fontId="25" fillId="0" borderId="0" xfId="1"/>
    <xf numFmtId="0" fontId="34" fillId="0" borderId="0" xfId="1" applyFont="1" applyAlignment="1">
      <alignment vertical="center"/>
    </xf>
    <xf numFmtId="0" fontId="34" fillId="0" borderId="0" xfId="1" applyFont="1"/>
    <xf numFmtId="0" fontId="36" fillId="0" borderId="0" xfId="1" applyFont="1"/>
    <xf numFmtId="0" fontId="35" fillId="0" borderId="0" xfId="1" applyFont="1" applyAlignment="1">
      <alignment vertical="center"/>
    </xf>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vertical="center"/>
    </xf>
    <xf numFmtId="0" fontId="36" fillId="0" borderId="0" xfId="1" applyFont="1" applyAlignment="1">
      <alignment vertical="center"/>
    </xf>
    <xf numFmtId="0" fontId="37" fillId="0" borderId="0" xfId="1" applyFont="1" applyAlignment="1">
      <alignment vertical="center" wrapText="1"/>
    </xf>
    <xf numFmtId="0" fontId="37" fillId="0" borderId="0" xfId="1" applyFont="1" applyAlignment="1">
      <alignment horizontal="left" vertical="center" indent="1"/>
    </xf>
    <xf numFmtId="0" fontId="37" fillId="0" borderId="0" xfId="1" applyFont="1" applyAlignment="1">
      <alignment horizontal="left" vertical="center" indent="6"/>
    </xf>
    <xf numFmtId="0" fontId="37" fillId="0" borderId="0" xfId="1" applyFont="1" applyAlignment="1">
      <alignment horizontal="center" vertical="center"/>
    </xf>
    <xf numFmtId="0" fontId="40" fillId="0" borderId="0" xfId="1" applyFont="1" applyAlignment="1">
      <alignment vertical="center"/>
    </xf>
    <xf numFmtId="0" fontId="37" fillId="0" borderId="0" xfId="1" applyFont="1" applyAlignment="1">
      <alignment horizontal="left" vertical="center" indent="12"/>
    </xf>
    <xf numFmtId="0" fontId="36" fillId="0" borderId="0" xfId="1" applyFont="1" applyAlignment="1">
      <alignment horizontal="center"/>
    </xf>
    <xf numFmtId="0" fontId="41" fillId="0" borderId="0" xfId="1" applyFont="1" applyAlignment="1">
      <alignment vertical="center"/>
    </xf>
    <xf numFmtId="0" fontId="32" fillId="0" borderId="0" xfId="1" applyFont="1" applyAlignment="1">
      <alignment vertical="center"/>
    </xf>
    <xf numFmtId="0" fontId="13" fillId="0" borderId="11" xfId="0" applyFont="1" applyBorder="1" applyAlignment="1">
      <alignment vertical="center"/>
    </xf>
    <xf numFmtId="0" fontId="42" fillId="0" borderId="0" xfId="0" applyFont="1">
      <alignment vertical="center"/>
    </xf>
    <xf numFmtId="0" fontId="13" fillId="0" borderId="11" xfId="0" applyFont="1" applyBorder="1" applyAlignment="1">
      <alignment horizontal="right" vertical="center"/>
    </xf>
    <xf numFmtId="0" fontId="4" fillId="0" borderId="0" xfId="0" applyFont="1" applyAlignment="1">
      <alignment vertical="top"/>
    </xf>
    <xf numFmtId="0" fontId="4" fillId="0" borderId="12" xfId="0" applyFont="1" applyBorder="1">
      <alignment vertical="center"/>
    </xf>
    <xf numFmtId="0" fontId="4" fillId="0" borderId="9"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lignment vertical="center"/>
    </xf>
    <xf numFmtId="0" fontId="4" fillId="0" borderId="0" xfId="0" applyFont="1" applyBorder="1" applyAlignment="1">
      <alignment horizontal="distributed" vertical="center"/>
    </xf>
    <xf numFmtId="0" fontId="22" fillId="0" borderId="0" xfId="0" applyFont="1" applyBorder="1" applyAlignment="1" applyProtection="1">
      <alignment vertical="center"/>
      <protection locked="0"/>
    </xf>
    <xf numFmtId="0" fontId="4" fillId="0" borderId="0" xfId="0" applyFont="1" applyBorder="1" applyAlignment="1">
      <alignment horizontal="distributed" vertical="center" shrinkToFit="1"/>
    </xf>
    <xf numFmtId="49" fontId="4" fillId="2" borderId="12" xfId="0" quotePrefix="1"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2" borderId="8" xfId="0" quotePrefix="1" applyFont="1" applyFill="1" applyBorder="1" applyAlignment="1">
      <alignment horizontal="center" vertical="center" shrinkToFit="1"/>
    </xf>
    <xf numFmtId="0" fontId="25" fillId="0" borderId="0" xfId="1" quotePrefix="1"/>
    <xf numFmtId="0" fontId="25" fillId="0" borderId="0" xfId="1" quotePrefix="1" applyAlignment="1"/>
    <xf numFmtId="0" fontId="0" fillId="0" borderId="0" xfId="0" applyBorder="1" applyAlignment="1">
      <alignment horizontal="right" vertical="center"/>
    </xf>
    <xf numFmtId="178" fontId="21" fillId="0" borderId="6" xfId="0" applyNumberFormat="1" applyFont="1" applyBorder="1" applyAlignment="1" applyProtection="1">
      <alignment vertical="center" wrapText="1"/>
      <protection locked="0"/>
    </xf>
    <xf numFmtId="0" fontId="23" fillId="0" borderId="0" xfId="0" applyFont="1" applyBorder="1" applyAlignment="1">
      <alignment horizontal="left" vertical="center" indent="1" shrinkToFit="1"/>
    </xf>
    <xf numFmtId="177" fontId="19" fillId="0" borderId="0" xfId="0" applyNumberFormat="1" applyFont="1" applyBorder="1" applyAlignment="1" applyProtection="1">
      <alignment horizontal="center" vertical="center" shrinkToFit="1"/>
      <protection locked="0"/>
    </xf>
    <xf numFmtId="0" fontId="24" fillId="0" borderId="0" xfId="0" applyFont="1" applyBorder="1" applyAlignment="1" applyProtection="1">
      <alignment vertical="center"/>
      <protection locked="0"/>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49" fontId="24" fillId="0" borderId="0" xfId="0" applyNumberFormat="1" applyFont="1" applyBorder="1" applyAlignment="1" applyProtection="1">
      <alignment vertical="center"/>
      <protection locked="0"/>
    </xf>
    <xf numFmtId="49" fontId="23" fillId="0" borderId="0" xfId="0" applyNumberFormat="1" applyFont="1" applyBorder="1" applyAlignment="1" applyProtection="1">
      <alignment vertical="center"/>
      <protection locked="0"/>
    </xf>
    <xf numFmtId="0" fontId="23"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vertical="center" wrapText="1" shrinkToFit="1"/>
    </xf>
    <xf numFmtId="0" fontId="4" fillId="0" borderId="0" xfId="0" applyFont="1" applyBorder="1" applyAlignment="1">
      <alignment vertical="center" wrapText="1" shrinkToFit="1"/>
    </xf>
    <xf numFmtId="0" fontId="11" fillId="0" borderId="4" xfId="0" applyFont="1" applyBorder="1" applyAlignment="1">
      <alignment vertical="top"/>
    </xf>
    <xf numFmtId="0" fontId="14" fillId="0" borderId="0" xfId="0" applyFont="1" applyBorder="1" applyAlignment="1">
      <alignment vertical="center"/>
    </xf>
    <xf numFmtId="0" fontId="4" fillId="0" borderId="0" xfId="0" applyFont="1" applyAlignment="1">
      <alignmen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Alignment="1">
      <alignment horizontal="justify" vertical="center"/>
    </xf>
    <xf numFmtId="0" fontId="10" fillId="0" borderId="0" xfId="0" applyFont="1" applyAlignment="1">
      <alignment horizontal="justify" vertical="center"/>
    </xf>
    <xf numFmtId="0" fontId="5" fillId="0" borderId="0" xfId="0" applyFont="1" applyBorder="1" applyAlignment="1">
      <alignment vertical="center"/>
    </xf>
    <xf numFmtId="0" fontId="4" fillId="0" borderId="24" xfId="0" applyFont="1" applyBorder="1">
      <alignment vertical="center"/>
    </xf>
    <xf numFmtId="0" fontId="4" fillId="0" borderId="26" xfId="0" applyFont="1" applyBorder="1">
      <alignment vertical="center"/>
    </xf>
    <xf numFmtId="0" fontId="4" fillId="0" borderId="22" xfId="0" applyFont="1" applyBorder="1">
      <alignment vertical="center"/>
    </xf>
    <xf numFmtId="0" fontId="4" fillId="0" borderId="6" xfId="0" applyFont="1" applyBorder="1" applyAlignment="1">
      <alignment vertical="center"/>
    </xf>
    <xf numFmtId="0" fontId="13" fillId="0" borderId="0" xfId="0" applyFont="1" applyBorder="1" applyProtection="1">
      <alignment vertical="center"/>
      <protection locked="0"/>
    </xf>
    <xf numFmtId="0" fontId="13" fillId="0" borderId="0" xfId="0" applyFont="1" applyBorder="1" applyAlignment="1">
      <alignment horizontal="right" vertical="center"/>
    </xf>
    <xf numFmtId="0" fontId="13" fillId="0" borderId="0" xfId="0" applyFont="1" applyBorder="1">
      <alignment vertical="center"/>
    </xf>
    <xf numFmtId="0" fontId="12" fillId="0" borderId="0" xfId="0" applyFont="1" applyBorder="1" applyProtection="1">
      <alignment vertical="center"/>
      <protection locked="0"/>
    </xf>
    <xf numFmtId="49" fontId="4" fillId="0" borderId="0" xfId="0" applyNumberFormat="1" applyFont="1" applyAlignment="1">
      <alignment horizontal="center" vertical="center"/>
    </xf>
    <xf numFmtId="0" fontId="4" fillId="0" borderId="0" xfId="0" applyFont="1" applyBorder="1" applyAlignment="1">
      <alignment vertical="top"/>
    </xf>
    <xf numFmtId="0" fontId="0" fillId="0" borderId="0" xfId="0" applyBorder="1" applyAlignment="1">
      <alignment vertical="center"/>
    </xf>
    <xf numFmtId="176" fontId="10" fillId="0" borderId="0" xfId="0" applyNumberFormat="1" applyFont="1" applyBorder="1" applyAlignment="1" applyProtection="1">
      <alignment vertical="center" wrapText="1"/>
      <protection locked="0"/>
    </xf>
    <xf numFmtId="0" fontId="10" fillId="0" borderId="0" xfId="0" applyFont="1" applyAlignment="1">
      <alignment vertical="center"/>
    </xf>
    <xf numFmtId="0" fontId="25" fillId="0" borderId="0" xfId="1" quotePrefix="1" applyBorder="1"/>
    <xf numFmtId="0" fontId="10" fillId="0" borderId="0" xfId="0" applyFont="1" applyBorder="1" applyAlignment="1">
      <alignment horizontal="center" vertical="center" shrinkToFit="1"/>
    </xf>
    <xf numFmtId="49" fontId="4" fillId="0" borderId="0" xfId="0" quotePrefix="1" applyNumberFormat="1" applyFont="1" applyBorder="1" applyAlignment="1">
      <alignment vertical="center" shrinkToFit="1"/>
    </xf>
    <xf numFmtId="0" fontId="13" fillId="0" borderId="0" xfId="0" applyFont="1" applyBorder="1" applyAlignment="1">
      <alignment vertical="center"/>
    </xf>
    <xf numFmtId="0" fontId="4" fillId="0" borderId="12" xfId="0" applyFont="1" applyBorder="1" applyAlignment="1">
      <alignment vertical="center"/>
    </xf>
    <xf numFmtId="49" fontId="4" fillId="0" borderId="17"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vertical="center"/>
    </xf>
    <xf numFmtId="0" fontId="4" fillId="0" borderId="32"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20" xfId="0" applyFont="1" applyBorder="1" applyAlignment="1">
      <alignment vertical="center"/>
    </xf>
    <xf numFmtId="0" fontId="4" fillId="0" borderId="32" xfId="0" applyFont="1" applyBorder="1">
      <alignment vertical="center"/>
    </xf>
    <xf numFmtId="0" fontId="4" fillId="0" borderId="17" xfId="0" applyFont="1" applyBorder="1" applyAlignment="1">
      <alignment vertical="center"/>
    </xf>
    <xf numFmtId="0" fontId="4" fillId="0" borderId="24" xfId="0" applyFont="1" applyBorder="1" applyAlignment="1">
      <alignment vertical="center"/>
    </xf>
    <xf numFmtId="0" fontId="4" fillId="0" borderId="17" xfId="0" applyFont="1" applyBorder="1">
      <alignment vertical="center"/>
    </xf>
    <xf numFmtId="0" fontId="4" fillId="0" borderId="33" xfId="0" applyFont="1" applyBorder="1" applyAlignment="1">
      <alignment vertical="center"/>
    </xf>
    <xf numFmtId="0" fontId="4" fillId="0" borderId="22" xfId="0" applyFont="1" applyBorder="1" applyAlignment="1">
      <alignment vertical="center"/>
    </xf>
    <xf numFmtId="49" fontId="16" fillId="0" borderId="0" xfId="0" applyNumberFormat="1" applyFont="1">
      <alignment vertical="center"/>
    </xf>
    <xf numFmtId="0" fontId="16" fillId="0" borderId="0" xfId="0" applyFont="1">
      <alignment vertical="center"/>
    </xf>
    <xf numFmtId="0" fontId="16" fillId="0" borderId="0" xfId="0" applyFont="1" applyAlignment="1">
      <alignmen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pplyBorder="1" applyAlignment="1">
      <alignment vertical="center" wrapText="1"/>
    </xf>
    <xf numFmtId="176" fontId="16" fillId="0" borderId="0" xfId="0" applyNumberFormat="1" applyFont="1" applyBorder="1" applyAlignment="1" applyProtection="1">
      <alignment vertical="center" wrapText="1"/>
      <protection locked="0"/>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vertical="center"/>
    </xf>
    <xf numFmtId="0" fontId="4" fillId="0" borderId="12" xfId="0" applyFont="1" applyBorder="1" applyAlignment="1">
      <alignment vertical="center" wrapText="1"/>
    </xf>
    <xf numFmtId="0" fontId="16" fillId="0" borderId="12" xfId="0" applyFont="1" applyBorder="1">
      <alignment vertical="center"/>
    </xf>
    <xf numFmtId="0" fontId="16" fillId="0" borderId="12" xfId="0" applyFont="1" applyBorder="1" applyAlignment="1">
      <alignment vertical="center" wrapText="1"/>
    </xf>
    <xf numFmtId="0" fontId="4" fillId="0" borderId="10" xfId="0" applyFont="1" applyBorder="1">
      <alignment vertical="center"/>
    </xf>
    <xf numFmtId="0" fontId="4" fillId="0" borderId="3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vertical="center"/>
    </xf>
    <xf numFmtId="0" fontId="4" fillId="0" borderId="41" xfId="0" applyFont="1" applyBorder="1" applyAlignment="1">
      <alignment vertical="center"/>
    </xf>
    <xf numFmtId="0" fontId="4" fillId="0" borderId="19" xfId="0" applyFont="1" applyBorder="1" applyAlignment="1">
      <alignment vertical="center"/>
    </xf>
    <xf numFmtId="0" fontId="4" fillId="0" borderId="23" xfId="0" applyFont="1" applyBorder="1">
      <alignment vertical="center"/>
    </xf>
    <xf numFmtId="49" fontId="4" fillId="2" borderId="8" xfId="0" applyNumberFormat="1" applyFont="1" applyFill="1" applyBorder="1" applyAlignment="1">
      <alignment horizontal="center" vertical="center"/>
    </xf>
    <xf numFmtId="0" fontId="4" fillId="0" borderId="13" xfId="0" applyFont="1" applyBorder="1">
      <alignment vertical="center"/>
    </xf>
    <xf numFmtId="0" fontId="4" fillId="0" borderId="1" xfId="0" applyFont="1" applyBorder="1">
      <alignment vertical="center"/>
    </xf>
    <xf numFmtId="0" fontId="4" fillId="0" borderId="38" xfId="0" applyFont="1" applyBorder="1" applyAlignment="1">
      <alignment horizontal="center" vertical="center"/>
    </xf>
    <xf numFmtId="0" fontId="4" fillId="0" borderId="26" xfId="0" applyFont="1" applyBorder="1" applyAlignment="1">
      <alignment vertical="center"/>
    </xf>
    <xf numFmtId="0" fontId="4" fillId="0" borderId="34" xfId="0" applyFont="1" applyBorder="1" applyAlignment="1">
      <alignment vertical="center"/>
    </xf>
    <xf numFmtId="0" fontId="45" fillId="0" borderId="4" xfId="0" applyFont="1" applyBorder="1">
      <alignment vertical="center"/>
    </xf>
    <xf numFmtId="0" fontId="45" fillId="0" borderId="4" xfId="0" applyFont="1" applyBorder="1" applyAlignment="1">
      <alignment vertical="center"/>
    </xf>
    <xf numFmtId="0" fontId="9" fillId="0" borderId="0" xfId="0" applyFont="1" applyAlignment="1">
      <alignment horizontal="left" vertical="center"/>
    </xf>
    <xf numFmtId="0" fontId="10" fillId="0" borderId="0" xfId="0" applyFont="1" applyBorder="1" applyAlignment="1">
      <alignment vertical="center"/>
    </xf>
    <xf numFmtId="0" fontId="23" fillId="0" borderId="14" xfId="0" applyFont="1" applyBorder="1" applyAlignment="1">
      <alignment horizontal="center" vertical="center"/>
    </xf>
    <xf numFmtId="0" fontId="23" fillId="0" borderId="12"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vertical="center"/>
    </xf>
    <xf numFmtId="0" fontId="23" fillId="0" borderId="12" xfId="0" applyNumberFormat="1" applyFont="1" applyBorder="1" applyAlignment="1" applyProtection="1">
      <alignment horizontal="center" vertical="center" shrinkToFit="1"/>
      <protection locked="0"/>
    </xf>
    <xf numFmtId="0" fontId="24" fillId="0" borderId="14" xfId="0" applyFont="1" applyBorder="1" applyAlignment="1">
      <alignment horizontal="center" vertical="center" shrinkToFit="1"/>
    </xf>
    <xf numFmtId="0" fontId="24" fillId="0" borderId="12" xfId="0" applyFont="1" applyBorder="1" applyAlignment="1">
      <alignment horizontal="center" vertical="center" shrinkToFit="1"/>
    </xf>
    <xf numFmtId="0" fontId="23" fillId="0" borderId="12" xfId="0" applyFont="1" applyBorder="1" applyAlignment="1">
      <alignment horizontal="center" vertical="center" shrinkToFit="1"/>
    </xf>
    <xf numFmtId="0" fontId="24" fillId="0" borderId="12" xfId="0" applyFont="1" applyBorder="1">
      <alignment vertical="center"/>
    </xf>
    <xf numFmtId="0" fontId="4"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24" fillId="0" borderId="9" xfId="0" applyFont="1" applyBorder="1" applyAlignment="1" applyProtection="1">
      <alignment horizontal="center" vertical="center"/>
      <protection locked="0"/>
    </xf>
    <xf numFmtId="0" fontId="24" fillId="0" borderId="14"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quotePrefix="1"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4" fillId="0" borderId="0" xfId="0" applyFont="1" applyBorder="1" applyAlignment="1">
      <alignment horizontal="center" vertical="center"/>
    </xf>
    <xf numFmtId="176" fontId="4" fillId="0" borderId="7" xfId="0" applyNumberFormat="1"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wrapText="1"/>
      <protection locked="0"/>
    </xf>
    <xf numFmtId="176" fontId="4" fillId="0" borderId="2" xfId="0" applyNumberFormat="1" applyFont="1" applyBorder="1" applyAlignment="1" applyProtection="1">
      <alignment horizontal="center" vertical="center" wrapText="1"/>
      <protection locked="0"/>
    </xf>
    <xf numFmtId="176" fontId="4" fillId="0" borderId="3"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4" fillId="0" borderId="5"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176" fontId="4"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protection locked="0"/>
    </xf>
    <xf numFmtId="176" fontId="10" fillId="0" borderId="30" xfId="0" applyNumberFormat="1" applyFont="1" applyBorder="1" applyAlignment="1" applyProtection="1">
      <alignment horizontal="right" vertical="center" wrapText="1"/>
      <protection locked="0"/>
    </xf>
    <xf numFmtId="176" fontId="10" fillId="0" borderId="31" xfId="0" applyNumberFormat="1" applyFont="1" applyBorder="1" applyAlignment="1" applyProtection="1">
      <alignment horizontal="right" vertical="center" wrapText="1"/>
      <protection locked="0"/>
    </xf>
    <xf numFmtId="176" fontId="10" fillId="0" borderId="18" xfId="0" applyNumberFormat="1" applyFont="1" applyBorder="1" applyAlignment="1" applyProtection="1">
      <alignment horizontal="right" vertical="center" wrapText="1"/>
      <protection locked="0"/>
    </xf>
    <xf numFmtId="176" fontId="10" fillId="0" borderId="28" xfId="0" applyNumberFormat="1" applyFont="1" applyBorder="1" applyAlignment="1" applyProtection="1">
      <alignment horizontal="right" vertical="center" wrapText="1"/>
      <protection locked="0"/>
    </xf>
    <xf numFmtId="176" fontId="10" fillId="0" borderId="29" xfId="0" applyNumberFormat="1" applyFont="1" applyBorder="1" applyAlignment="1" applyProtection="1">
      <alignment horizontal="right" vertical="center" wrapText="1"/>
      <protection locked="0"/>
    </xf>
    <xf numFmtId="176" fontId="10" fillId="0" borderId="25" xfId="0" applyNumberFormat="1" applyFont="1" applyBorder="1" applyAlignment="1" applyProtection="1">
      <alignment horizontal="right" vertical="center" wrapText="1"/>
      <protection locked="0"/>
    </xf>
    <xf numFmtId="176" fontId="10" fillId="0" borderId="14" xfId="0" applyNumberFormat="1" applyFont="1" applyBorder="1" applyAlignment="1" applyProtection="1">
      <alignment horizontal="right" vertical="center" wrapText="1"/>
      <protection locked="0"/>
    </xf>
    <xf numFmtId="176" fontId="10" fillId="0" borderId="27" xfId="0" applyNumberFormat="1" applyFont="1" applyBorder="1" applyAlignment="1" applyProtection="1">
      <alignment horizontal="right" vertical="center" wrapText="1"/>
      <protection locked="0"/>
    </xf>
    <xf numFmtId="0" fontId="4" fillId="0" borderId="14" xfId="0" applyFont="1" applyBorder="1" applyAlignment="1">
      <alignment horizontal="center" vertical="center"/>
    </xf>
    <xf numFmtId="176" fontId="4" fillId="0" borderId="14" xfId="0" applyNumberFormat="1" applyFont="1" applyBorder="1" applyAlignment="1" applyProtection="1">
      <alignment horizontal="center" vertical="center" wrapText="1"/>
      <protection locked="0"/>
    </xf>
    <xf numFmtId="176" fontId="10" fillId="0" borderId="14" xfId="0" applyNumberFormat="1" applyFont="1" applyBorder="1" applyAlignment="1" applyProtection="1">
      <alignment horizontal="center" vertical="center" wrapText="1"/>
      <protection locked="0"/>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49"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22" xfId="0" applyFont="1" applyBorder="1" applyAlignment="1">
      <alignment horizontal="right" vertical="center"/>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14" fillId="0" borderId="6" xfId="0" applyFont="1" applyBorder="1" applyAlignment="1">
      <alignment horizontal="right" vertical="center"/>
    </xf>
    <xf numFmtId="0" fontId="14" fillId="0" borderId="0" xfId="0" applyFont="1" applyBorder="1" applyAlignment="1">
      <alignment horizontal="right" vertical="center"/>
    </xf>
    <xf numFmtId="0" fontId="14" fillId="0" borderId="13" xfId="0"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5" xfId="0" applyFont="1" applyBorder="1" applyAlignment="1">
      <alignment horizontal="right" vertical="center"/>
    </xf>
    <xf numFmtId="49" fontId="4" fillId="2" borderId="12" xfId="0" applyNumberFormat="1" applyFont="1" applyFill="1" applyBorder="1" applyAlignment="1">
      <alignment horizontal="center" vertical="center"/>
    </xf>
    <xf numFmtId="0" fontId="4" fillId="0" borderId="12" xfId="0" applyFont="1" applyBorder="1" applyAlignment="1">
      <alignment horizontal="left" vertical="center"/>
    </xf>
    <xf numFmtId="0" fontId="4" fillId="0" borderId="17"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40" xfId="0" applyFont="1" applyBorder="1" applyAlignment="1">
      <alignment horizontal="left" vertical="center" wrapText="1"/>
    </xf>
    <xf numFmtId="0" fontId="4" fillId="0" borderId="52" xfId="0" applyFont="1" applyBorder="1" applyAlignment="1">
      <alignment horizontal="left" vertical="center" wrapText="1"/>
    </xf>
    <xf numFmtId="0" fontId="4" fillId="0" borderId="39" xfId="0" applyFont="1" applyBorder="1" applyAlignment="1">
      <alignment horizontal="left" vertical="center" wrapText="1"/>
    </xf>
    <xf numFmtId="0" fontId="4" fillId="0" borderId="46" xfId="0" applyFont="1" applyBorder="1" applyAlignment="1">
      <alignment horizontal="left" vertical="center" wrapText="1"/>
    </xf>
    <xf numFmtId="0" fontId="4" fillId="0" borderId="32"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53" xfId="0" applyFont="1" applyBorder="1" applyAlignment="1">
      <alignment horizontal="right" vertical="center" wrapText="1"/>
    </xf>
    <xf numFmtId="0" fontId="4" fillId="0" borderId="51" xfId="0" applyFont="1" applyBorder="1" applyAlignment="1">
      <alignment horizontal="right" vertical="center"/>
    </xf>
    <xf numFmtId="0" fontId="4" fillId="0" borderId="40" xfId="0" applyFont="1" applyBorder="1" applyAlignment="1">
      <alignment horizontal="right" vertical="center"/>
    </xf>
    <xf numFmtId="0" fontId="4" fillId="0" borderId="54" xfId="0" applyFont="1" applyBorder="1" applyAlignment="1">
      <alignment horizontal="right" vertical="center"/>
    </xf>
    <xf numFmtId="0" fontId="4" fillId="0" borderId="39" xfId="0" applyFont="1" applyBorder="1" applyAlignment="1">
      <alignment horizontal="right" vertical="center"/>
    </xf>
    <xf numFmtId="0" fontId="4" fillId="0" borderId="46" xfId="0" applyFont="1" applyBorder="1" applyAlignment="1">
      <alignment horizontal="righ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2" xfId="0" applyFont="1" applyBorder="1" applyAlignment="1">
      <alignment horizontal="center" vertical="center"/>
    </xf>
    <xf numFmtId="0" fontId="4" fillId="0" borderId="12" xfId="0" applyFont="1" applyBorder="1" applyAlignment="1">
      <alignment horizontal="center" vertical="center" textRotation="255"/>
    </xf>
    <xf numFmtId="0" fontId="4" fillId="0" borderId="15" xfId="0" applyFont="1" applyBorder="1" applyAlignment="1">
      <alignment horizontal="center" vertical="center"/>
    </xf>
    <xf numFmtId="49" fontId="4" fillId="2" borderId="8" xfId="0" applyNumberFormat="1" applyFont="1" applyFill="1" applyBorder="1" applyAlignment="1">
      <alignment horizontal="center" vertical="center"/>
    </xf>
    <xf numFmtId="0" fontId="14" fillId="0" borderId="12" xfId="0" applyFont="1" applyBorder="1" applyAlignment="1">
      <alignment vertical="center"/>
    </xf>
    <xf numFmtId="49" fontId="4" fillId="0" borderId="12" xfId="0" applyNumberFormat="1" applyFont="1" applyBorder="1" applyAlignment="1">
      <alignment horizontal="center" vertical="center" textRotation="255"/>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9" xfId="0" applyFont="1" applyBorder="1" applyAlignment="1">
      <alignment horizontal="center" vertical="center"/>
    </xf>
    <xf numFmtId="0" fontId="14" fillId="0" borderId="12" xfId="0" applyFont="1" applyBorder="1" applyAlignment="1">
      <alignment horizontal="center" vertical="top" textRotation="255"/>
    </xf>
    <xf numFmtId="0" fontId="14" fillId="0" borderId="12" xfId="0" applyFont="1" applyBorder="1" applyAlignment="1">
      <alignment horizontal="center" vertical="top" textRotation="255"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49" fontId="4" fillId="2" borderId="16" xfId="0" applyNumberFormat="1" applyFont="1" applyFill="1" applyBorder="1" applyAlignment="1">
      <alignment horizontal="center" vertical="center"/>
    </xf>
    <xf numFmtId="0" fontId="15" fillId="0" borderId="1" xfId="0" applyFont="1" applyBorder="1" applyAlignment="1">
      <alignment horizontal="center" vertical="center" textRotation="255"/>
    </xf>
    <xf numFmtId="0" fontId="15" fillId="0" borderId="0" xfId="0" applyFont="1" applyBorder="1" applyAlignment="1">
      <alignment horizontal="center" vertical="center" textRotation="255"/>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3" fillId="0" borderId="12" xfId="0" applyFont="1" applyBorder="1" applyAlignment="1">
      <alignment horizontal="center" vertical="center"/>
    </xf>
    <xf numFmtId="0" fontId="8" fillId="0" borderId="12" xfId="0" applyFont="1" applyBorder="1" applyAlignment="1">
      <alignment horizontal="center" vertical="center" wrapText="1"/>
    </xf>
    <xf numFmtId="0" fontId="4" fillId="0" borderId="34"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4" fillId="0" borderId="34"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4"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4" fillId="0" borderId="12" xfId="0" applyFont="1" applyBorder="1" applyAlignment="1">
      <alignment horizontal="right" vertical="center" wrapText="1"/>
    </xf>
    <xf numFmtId="0" fontId="14" fillId="0" borderId="12" xfId="0" applyFont="1" applyBorder="1" applyAlignment="1">
      <alignment horizontal="center" vertical="center"/>
    </xf>
    <xf numFmtId="49" fontId="4" fillId="0" borderId="8" xfId="0" quotePrefix="1" applyNumberFormat="1" applyFont="1" applyBorder="1" applyAlignment="1">
      <alignment horizontal="center" vertical="center" shrinkToFit="1"/>
    </xf>
    <xf numFmtId="49" fontId="4" fillId="0" borderId="9" xfId="0" quotePrefix="1" applyNumberFormat="1" applyFont="1" applyBorder="1" applyAlignment="1">
      <alignment horizontal="center" vertical="center" shrinkToFit="1"/>
    </xf>
    <xf numFmtId="49" fontId="4" fillId="0" borderId="10" xfId="0" quotePrefix="1" applyNumberFormat="1" applyFont="1" applyBorder="1" applyAlignment="1">
      <alignment horizontal="center" vertical="center" shrinkToFit="1"/>
    </xf>
    <xf numFmtId="49" fontId="23" fillId="0" borderId="8" xfId="0" applyNumberFormat="1" applyFont="1" applyBorder="1" applyAlignment="1">
      <alignment horizontal="left" vertical="center" indent="1" shrinkToFit="1"/>
    </xf>
    <xf numFmtId="49" fontId="23" fillId="0" borderId="9" xfId="0" applyNumberFormat="1" applyFont="1" applyBorder="1" applyAlignment="1">
      <alignment horizontal="left" vertical="center" indent="1" shrinkToFit="1"/>
    </xf>
    <xf numFmtId="49" fontId="23" fillId="0" borderId="10" xfId="0" applyNumberFormat="1" applyFont="1" applyBorder="1" applyAlignment="1">
      <alignment horizontal="left" vertical="center" indent="1" shrinkToFit="1"/>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49" fontId="4" fillId="0" borderId="0" xfId="0" quotePrefix="1" applyNumberFormat="1" applyFont="1" applyBorder="1" applyAlignment="1">
      <alignment horizontal="center" vertical="center" shrinkToFit="1"/>
    </xf>
    <xf numFmtId="49" fontId="4" fillId="0" borderId="13" xfId="0" quotePrefix="1" applyNumberFormat="1" applyFont="1" applyBorder="1" applyAlignment="1">
      <alignment horizontal="center" vertical="center" shrinkToFi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7"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4" fillId="0" borderId="0" xfId="0" applyFont="1" applyAlignment="1">
      <alignment horizontal="distributed" vertical="center" wrapText="1"/>
    </xf>
    <xf numFmtId="0" fontId="4" fillId="0" borderId="13"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22" fillId="0" borderId="8" xfId="0" applyFont="1" applyBorder="1" applyAlignment="1" applyProtection="1">
      <alignment horizontal="left" vertical="center"/>
      <protection locked="0"/>
    </xf>
    <xf numFmtId="0" fontId="4" fillId="0" borderId="0" xfId="0" applyFont="1" applyBorder="1" applyAlignment="1">
      <alignment horizontal="left" vertical="center"/>
    </xf>
    <xf numFmtId="0" fontId="14" fillId="0" borderId="12" xfId="0" applyFont="1" applyBorder="1" applyAlignment="1">
      <alignment horizontal="center" vertical="center" wrapText="1"/>
    </xf>
    <xf numFmtId="0" fontId="4" fillId="0" borderId="0" xfId="0" applyFont="1" applyBorder="1" applyAlignment="1" applyProtection="1">
      <alignment horizontal="center" vertical="center"/>
      <protection locked="0"/>
    </xf>
    <xf numFmtId="0" fontId="22" fillId="0" borderId="9"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4" fillId="0" borderId="0" xfId="0" applyFont="1" applyAlignment="1">
      <alignment vertical="center"/>
    </xf>
    <xf numFmtId="0" fontId="10" fillId="0" borderId="0"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6" fillId="0" borderId="0" xfId="0" applyFont="1" applyAlignment="1">
      <alignment horizontal="center" vertical="center"/>
    </xf>
    <xf numFmtId="0" fontId="23" fillId="0" borderId="9" xfId="0" applyFont="1" applyBorder="1" applyAlignment="1" applyProtection="1">
      <alignment horizontal="center" vertical="center"/>
      <protection locked="0"/>
    </xf>
    <xf numFmtId="0" fontId="4" fillId="0" borderId="11" xfId="0" applyFont="1" applyBorder="1" applyAlignment="1">
      <alignment horizontal="distributed"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4" fillId="0" borderId="0" xfId="0" applyFont="1" applyAlignment="1">
      <alignment horizontal="distributed" vertical="center"/>
    </xf>
    <xf numFmtId="49" fontId="4" fillId="2" borderId="14" xfId="0" quotePrefix="1" applyNumberFormat="1" applyFont="1" applyFill="1" applyBorder="1" applyAlignment="1">
      <alignment horizontal="center" vertical="center" shrinkToFit="1"/>
    </xf>
    <xf numFmtId="49" fontId="4" fillId="2" borderId="15" xfId="0" quotePrefix="1" applyNumberFormat="1" applyFont="1" applyFill="1" applyBorder="1" applyAlignment="1">
      <alignment horizontal="center" vertical="center" shrinkToFit="1"/>
    </xf>
    <xf numFmtId="0" fontId="22" fillId="0" borderId="0" xfId="0" applyFont="1" applyBorder="1" applyAlignment="1" applyProtection="1">
      <alignment vertical="center"/>
      <protection locked="0"/>
    </xf>
    <xf numFmtId="49" fontId="4" fillId="2" borderId="16" xfId="0" quotePrefix="1" applyNumberFormat="1" applyFont="1" applyFill="1" applyBorder="1" applyAlignment="1">
      <alignment horizontal="center" vertical="center" shrinkToFit="1"/>
    </xf>
    <xf numFmtId="0" fontId="25" fillId="0" borderId="8" xfId="1" quotePrefix="1" applyBorder="1" applyAlignment="1">
      <alignment horizontal="center" vertical="center"/>
    </xf>
    <xf numFmtId="0" fontId="25" fillId="0" borderId="9" xfId="1" quotePrefix="1" applyBorder="1" applyAlignment="1">
      <alignment horizontal="center" vertical="center"/>
    </xf>
    <xf numFmtId="0" fontId="25" fillId="0" borderId="10" xfId="1" quotePrefix="1" applyBorder="1" applyAlignment="1">
      <alignment horizontal="center" vertical="center"/>
    </xf>
    <xf numFmtId="49" fontId="4" fillId="2" borderId="12" xfId="0" quotePrefix="1" applyNumberFormat="1" applyFont="1" applyFill="1" applyBorder="1" applyAlignment="1">
      <alignment horizontal="center" vertical="center" shrinkToFit="1"/>
    </xf>
    <xf numFmtId="0" fontId="17" fillId="0" borderId="11" xfId="0" applyFont="1" applyBorder="1" applyAlignment="1" applyProtection="1">
      <alignment horizontal="center" vertical="center"/>
      <protection locked="0"/>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22" fillId="0" borderId="0" xfId="0" applyFont="1" applyAlignment="1" applyProtection="1">
      <alignment vertical="center"/>
      <protection locked="0"/>
    </xf>
    <xf numFmtId="0" fontId="22" fillId="0" borderId="11" xfId="0" applyFont="1" applyBorder="1" applyAlignment="1" applyProtection="1">
      <alignment vertical="center"/>
      <protection locked="0"/>
    </xf>
    <xf numFmtId="0" fontId="20" fillId="0" borderId="4" xfId="0" applyFont="1" applyBorder="1" applyAlignment="1">
      <alignment horizontal="center" vertical="top" shrinkToFit="1"/>
    </xf>
    <xf numFmtId="0" fontId="0" fillId="0" borderId="12" xfId="1" quotePrefix="1" applyFont="1" applyBorder="1" applyAlignment="1">
      <alignment horizontal="center" vertical="center"/>
    </xf>
    <xf numFmtId="0" fontId="10" fillId="0" borderId="12" xfId="0" applyFont="1" applyBorder="1" applyAlignment="1">
      <alignment horizontal="left" vertical="center"/>
    </xf>
    <xf numFmtId="0" fontId="46" fillId="0" borderId="8"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11" fillId="0" borderId="0" xfId="0" applyFont="1" applyBorder="1" applyAlignment="1">
      <alignment vertical="top" wrapText="1"/>
    </xf>
    <xf numFmtId="0" fontId="2" fillId="3" borderId="14" xfId="2" quotePrefix="1" applyFont="1" applyBorder="1" applyAlignment="1">
      <alignment horizontal="center" vertical="center"/>
    </xf>
    <xf numFmtId="0" fontId="3" fillId="3" borderId="16" xfId="2" quotePrefix="1" applyBorder="1" applyAlignment="1">
      <alignment horizontal="center" vertical="center"/>
    </xf>
    <xf numFmtId="0" fontId="3" fillId="3" borderId="15" xfId="2" quotePrefix="1" applyBorder="1" applyAlignment="1">
      <alignment horizontal="center" vertical="center"/>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24" fillId="0" borderId="8"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0" fontId="43" fillId="0" borderId="8" xfId="0" applyFont="1" applyBorder="1" applyAlignment="1" applyProtection="1">
      <alignment horizontal="left" vertical="center"/>
      <protection locked="0"/>
    </xf>
    <xf numFmtId="0" fontId="43" fillId="0" borderId="9" xfId="0" applyFont="1" applyBorder="1" applyAlignment="1" applyProtection="1">
      <alignment horizontal="left" vertical="center"/>
      <protection locked="0"/>
    </xf>
    <xf numFmtId="0" fontId="43" fillId="0" borderId="10" xfId="0" applyFont="1" applyBorder="1" applyAlignment="1" applyProtection="1">
      <alignment horizontal="left" vertical="center"/>
      <protection locked="0"/>
    </xf>
    <xf numFmtId="49" fontId="22" fillId="0" borderId="7" xfId="0" applyNumberFormat="1" applyFont="1" applyBorder="1" applyAlignment="1" applyProtection="1">
      <alignment horizontal="left" vertical="center" wrapText="1"/>
      <protection locked="0"/>
    </xf>
    <xf numFmtId="49" fontId="22" fillId="0" borderId="1" xfId="0" applyNumberFormat="1" applyFont="1" applyBorder="1" applyAlignment="1" applyProtection="1">
      <alignment horizontal="left" vertical="center" wrapText="1"/>
      <protection locked="0"/>
    </xf>
    <xf numFmtId="49" fontId="22" fillId="0" borderId="2" xfId="0" applyNumberFormat="1" applyFont="1" applyBorder="1" applyAlignment="1" applyProtection="1">
      <alignment horizontal="left" vertical="center" wrapText="1"/>
      <protection locked="0"/>
    </xf>
    <xf numFmtId="49" fontId="22" fillId="0" borderId="3" xfId="0" applyNumberFormat="1" applyFont="1" applyBorder="1" applyAlignment="1" applyProtection="1">
      <alignment horizontal="left" vertical="center" wrapText="1"/>
      <protection locked="0"/>
    </xf>
    <xf numFmtId="49" fontId="22" fillId="0" borderId="4" xfId="0" applyNumberFormat="1" applyFont="1" applyBorder="1" applyAlignment="1" applyProtection="1">
      <alignment horizontal="left" vertical="center" wrapText="1"/>
      <protection locked="0"/>
    </xf>
    <xf numFmtId="49" fontId="22" fillId="0" borderId="5" xfId="0" applyNumberFormat="1" applyFont="1" applyBorder="1" applyAlignment="1" applyProtection="1">
      <alignment horizontal="left" vertical="center" wrapText="1"/>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49" fontId="24" fillId="0" borderId="8" xfId="0" applyNumberFormat="1" applyFont="1" applyBorder="1" applyAlignment="1" applyProtection="1">
      <alignment horizontal="left" vertical="center"/>
      <protection locked="0"/>
    </xf>
    <xf numFmtId="49" fontId="24" fillId="0" borderId="9" xfId="0" applyNumberFormat="1" applyFont="1" applyBorder="1" applyAlignment="1" applyProtection="1">
      <alignment horizontal="left" vertical="center"/>
      <protection locked="0"/>
    </xf>
    <xf numFmtId="49" fontId="24" fillId="0" borderId="10" xfId="0" applyNumberFormat="1" applyFont="1" applyBorder="1" applyAlignment="1" applyProtection="1">
      <alignment horizontal="left" vertical="center"/>
      <protection locked="0"/>
    </xf>
    <xf numFmtId="49" fontId="22" fillId="0" borderId="8" xfId="0" applyNumberFormat="1" applyFont="1" applyBorder="1" applyAlignment="1" applyProtection="1">
      <alignment horizontal="left" vertical="center"/>
      <protection locked="0"/>
    </xf>
    <xf numFmtId="49" fontId="22" fillId="0" borderId="9" xfId="0" applyNumberFormat="1" applyFont="1" applyBorder="1" applyAlignment="1" applyProtection="1">
      <alignment horizontal="left" vertical="center"/>
      <protection locked="0"/>
    </xf>
    <xf numFmtId="49" fontId="22" fillId="0" borderId="10" xfId="0" applyNumberFormat="1" applyFont="1" applyBorder="1" applyAlignment="1" applyProtection="1">
      <alignment horizontal="left" vertical="center"/>
      <protection locked="0"/>
    </xf>
    <xf numFmtId="0" fontId="26" fillId="0" borderId="0" xfId="1" applyFont="1" applyAlignment="1">
      <alignment horizontal="right"/>
    </xf>
    <xf numFmtId="0" fontId="25" fillId="0" borderId="0" xfId="1" applyAlignment="1">
      <alignment horizontal="right"/>
    </xf>
    <xf numFmtId="0" fontId="26" fillId="0" borderId="8" xfId="1" applyFont="1" applyBorder="1" applyAlignment="1">
      <alignment horizontal="left" wrapText="1"/>
    </xf>
    <xf numFmtId="0" fontId="26" fillId="0" borderId="9" xfId="1" applyFont="1" applyBorder="1" applyAlignment="1">
      <alignment horizontal="left" wrapText="1"/>
    </xf>
    <xf numFmtId="0" fontId="26" fillId="0" borderId="10" xfId="1" applyFont="1" applyBorder="1" applyAlignment="1">
      <alignment horizontal="left" wrapText="1"/>
    </xf>
    <xf numFmtId="0" fontId="26" fillId="0" borderId="1" xfId="1" applyFont="1" applyBorder="1" applyAlignment="1">
      <alignment horizontal="right" wrapText="1"/>
    </xf>
    <xf numFmtId="0" fontId="27" fillId="0" borderId="0" xfId="1" applyFont="1" applyAlignment="1">
      <alignment horizontal="center" vertical="center"/>
    </xf>
    <xf numFmtId="0" fontId="35" fillId="0" borderId="0" xfId="1" applyFont="1" applyAlignment="1">
      <alignment horizontal="right"/>
    </xf>
    <xf numFmtId="0" fontId="38" fillId="0" borderId="0" xfId="1" applyFont="1" applyAlignment="1">
      <alignment horizontal="center" vertical="center"/>
    </xf>
  </cellXfs>
  <cellStyles count="3">
    <cellStyle name="20% - アクセント 1" xfId="2" builtinId="30"/>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180975</xdr:colOff>
      <xdr:row>82</xdr:row>
      <xdr:rowOff>0</xdr:rowOff>
    </xdr:from>
    <xdr:to>
      <xdr:col>5</xdr:col>
      <xdr:colOff>180975</xdr:colOff>
      <xdr:row>82</xdr:row>
      <xdr:rowOff>0</xdr:rowOff>
    </xdr:to>
    <xdr:sp macro="" textlink="">
      <xdr:nvSpPr>
        <xdr:cNvPr id="6804" name="Line 2">
          <a:extLst>
            <a:ext uri="{FF2B5EF4-FFF2-40B4-BE49-F238E27FC236}">
              <a16:creationId xmlns:a16="http://schemas.microsoft.com/office/drawing/2014/main" id="{D77B0699-7B99-4BAC-AA0D-C9F38F45E280}"/>
            </a:ext>
          </a:extLst>
        </xdr:cNvPr>
        <xdr:cNvSpPr>
          <a:spLocks noChangeShapeType="1"/>
        </xdr:cNvSpPr>
      </xdr:nvSpPr>
      <xdr:spPr bwMode="auto">
        <a:xfrm>
          <a:off x="1771650" y="1757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180975</xdr:colOff>
      <xdr:row>82</xdr:row>
      <xdr:rowOff>0</xdr:rowOff>
    </xdr:from>
    <xdr:to>
      <xdr:col>10</xdr:col>
      <xdr:colOff>180975</xdr:colOff>
      <xdr:row>82</xdr:row>
      <xdr:rowOff>0</xdr:rowOff>
    </xdr:to>
    <xdr:sp macro="" textlink="">
      <xdr:nvSpPr>
        <xdr:cNvPr id="6805" name="Line 3">
          <a:extLst>
            <a:ext uri="{FF2B5EF4-FFF2-40B4-BE49-F238E27FC236}">
              <a16:creationId xmlns:a16="http://schemas.microsoft.com/office/drawing/2014/main" id="{BA8CCC39-8D3C-41BD-A97E-C2BD9E1FA346}"/>
            </a:ext>
          </a:extLst>
        </xdr:cNvPr>
        <xdr:cNvSpPr>
          <a:spLocks noChangeShapeType="1"/>
        </xdr:cNvSpPr>
      </xdr:nvSpPr>
      <xdr:spPr bwMode="auto">
        <a:xfrm>
          <a:off x="3495675" y="1757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180975</xdr:colOff>
      <xdr:row>82</xdr:row>
      <xdr:rowOff>0</xdr:rowOff>
    </xdr:from>
    <xdr:to>
      <xdr:col>15</xdr:col>
      <xdr:colOff>180975</xdr:colOff>
      <xdr:row>82</xdr:row>
      <xdr:rowOff>0</xdr:rowOff>
    </xdr:to>
    <xdr:sp macro="" textlink="">
      <xdr:nvSpPr>
        <xdr:cNvPr id="6806" name="Line 4">
          <a:extLst>
            <a:ext uri="{FF2B5EF4-FFF2-40B4-BE49-F238E27FC236}">
              <a16:creationId xmlns:a16="http://schemas.microsoft.com/office/drawing/2014/main" id="{91693527-1361-4307-9F2E-495A512AB658}"/>
            </a:ext>
          </a:extLst>
        </xdr:cNvPr>
        <xdr:cNvSpPr>
          <a:spLocks noChangeShapeType="1"/>
        </xdr:cNvSpPr>
      </xdr:nvSpPr>
      <xdr:spPr bwMode="auto">
        <a:xfrm>
          <a:off x="5257800" y="1757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82</xdr:row>
      <xdr:rowOff>0</xdr:rowOff>
    </xdr:from>
    <xdr:to>
      <xdr:col>21</xdr:col>
      <xdr:colOff>180975</xdr:colOff>
      <xdr:row>82</xdr:row>
      <xdr:rowOff>0</xdr:rowOff>
    </xdr:to>
    <xdr:sp macro="" textlink="">
      <xdr:nvSpPr>
        <xdr:cNvPr id="6807" name="Line 5">
          <a:extLst>
            <a:ext uri="{FF2B5EF4-FFF2-40B4-BE49-F238E27FC236}">
              <a16:creationId xmlns:a16="http://schemas.microsoft.com/office/drawing/2014/main" id="{280A338A-C4FE-4C4F-8FEA-288BC2C388F1}"/>
            </a:ext>
          </a:extLst>
        </xdr:cNvPr>
        <xdr:cNvSpPr>
          <a:spLocks noChangeShapeType="1"/>
        </xdr:cNvSpPr>
      </xdr:nvSpPr>
      <xdr:spPr bwMode="auto">
        <a:xfrm>
          <a:off x="7372350" y="1757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276225</xdr:colOff>
      <xdr:row>15</xdr:row>
      <xdr:rowOff>123825</xdr:rowOff>
    </xdr:from>
    <xdr:to>
      <xdr:col>28</xdr:col>
      <xdr:colOff>285750</xdr:colOff>
      <xdr:row>19</xdr:row>
      <xdr:rowOff>257173</xdr:rowOff>
    </xdr:to>
    <xdr:sp macro="" textlink="">
      <xdr:nvSpPr>
        <xdr:cNvPr id="3089" name="Oval 17">
          <a:extLst>
            <a:ext uri="{FF2B5EF4-FFF2-40B4-BE49-F238E27FC236}">
              <a16:creationId xmlns:a16="http://schemas.microsoft.com/office/drawing/2014/main" id="{1CA45AB0-34FD-4164-B6D8-19CCDA6D43AE}"/>
            </a:ext>
          </a:extLst>
        </xdr:cNvPr>
        <xdr:cNvSpPr>
          <a:spLocks noChangeArrowheads="1"/>
        </xdr:cNvSpPr>
      </xdr:nvSpPr>
      <xdr:spPr bwMode="auto">
        <a:xfrm>
          <a:off x="8524875" y="3105150"/>
          <a:ext cx="1066800" cy="1104898"/>
        </a:xfrm>
        <a:prstGeom prst="ellipse">
          <a:avLst/>
        </a:prstGeom>
        <a:no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C0C0C0"/>
              </a:solidFill>
              <a:latin typeface="ＭＳ Ｐゴシック"/>
              <a:ea typeface="ＭＳ Ｐゴシック"/>
            </a:rPr>
            <a:t>印</a:t>
          </a:r>
        </a:p>
      </xdr:txBody>
    </xdr:sp>
    <xdr:clientData/>
  </xdr:twoCellAnchor>
  <xdr:twoCellAnchor>
    <xdr:from>
      <xdr:col>8</xdr:col>
      <xdr:colOff>171450</xdr:colOff>
      <xdr:row>82</xdr:row>
      <xdr:rowOff>0</xdr:rowOff>
    </xdr:from>
    <xdr:to>
      <xdr:col>8</xdr:col>
      <xdr:colOff>295275</xdr:colOff>
      <xdr:row>82</xdr:row>
      <xdr:rowOff>0</xdr:rowOff>
    </xdr:to>
    <xdr:sp macro="" textlink="">
      <xdr:nvSpPr>
        <xdr:cNvPr id="6809" name="Line 19">
          <a:extLst>
            <a:ext uri="{FF2B5EF4-FFF2-40B4-BE49-F238E27FC236}">
              <a16:creationId xmlns:a16="http://schemas.microsoft.com/office/drawing/2014/main" id="{7198A276-1CDF-4DFC-B42E-D4B7A24C42D1}"/>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0" name="Line 23">
          <a:extLst>
            <a:ext uri="{FF2B5EF4-FFF2-40B4-BE49-F238E27FC236}">
              <a16:creationId xmlns:a16="http://schemas.microsoft.com/office/drawing/2014/main" id="{513EB9F2-2E88-4024-B8BD-B24D463DBF3C}"/>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1" name="Line 27">
          <a:extLst>
            <a:ext uri="{FF2B5EF4-FFF2-40B4-BE49-F238E27FC236}">
              <a16:creationId xmlns:a16="http://schemas.microsoft.com/office/drawing/2014/main" id="{066382B6-49C3-43B1-94F3-5E3A1265DF8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2" name="Line 31">
          <a:extLst>
            <a:ext uri="{FF2B5EF4-FFF2-40B4-BE49-F238E27FC236}">
              <a16:creationId xmlns:a16="http://schemas.microsoft.com/office/drawing/2014/main" id="{9C5ECF86-E227-46F5-BAD9-A62229DBA97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3" name="Line 35">
          <a:extLst>
            <a:ext uri="{FF2B5EF4-FFF2-40B4-BE49-F238E27FC236}">
              <a16:creationId xmlns:a16="http://schemas.microsoft.com/office/drawing/2014/main" id="{F7C132E6-3FE9-4BB4-B00D-681AF499986D}"/>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4" name="Line 39">
          <a:extLst>
            <a:ext uri="{FF2B5EF4-FFF2-40B4-BE49-F238E27FC236}">
              <a16:creationId xmlns:a16="http://schemas.microsoft.com/office/drawing/2014/main" id="{53B79490-8F2E-417F-B488-4BB783082631}"/>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5" name="Line 43">
          <a:extLst>
            <a:ext uri="{FF2B5EF4-FFF2-40B4-BE49-F238E27FC236}">
              <a16:creationId xmlns:a16="http://schemas.microsoft.com/office/drawing/2014/main" id="{6807A2C5-F931-4AA6-8D76-0D6150F125AD}"/>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6" name="Line 47">
          <a:extLst>
            <a:ext uri="{FF2B5EF4-FFF2-40B4-BE49-F238E27FC236}">
              <a16:creationId xmlns:a16="http://schemas.microsoft.com/office/drawing/2014/main" id="{ED22D3B3-B803-455B-85D4-30D4105E975C}"/>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7" name="Line 74">
          <a:extLst>
            <a:ext uri="{FF2B5EF4-FFF2-40B4-BE49-F238E27FC236}">
              <a16:creationId xmlns:a16="http://schemas.microsoft.com/office/drawing/2014/main" id="{39B98B86-982B-4C11-8DD2-CADF040A2786}"/>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8" name="Line 83">
          <a:extLst>
            <a:ext uri="{FF2B5EF4-FFF2-40B4-BE49-F238E27FC236}">
              <a16:creationId xmlns:a16="http://schemas.microsoft.com/office/drawing/2014/main" id="{B1DD3C06-E351-48E7-84DC-3D982EBBDBA5}"/>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19" name="Line 84">
          <a:extLst>
            <a:ext uri="{FF2B5EF4-FFF2-40B4-BE49-F238E27FC236}">
              <a16:creationId xmlns:a16="http://schemas.microsoft.com/office/drawing/2014/main" id="{350D8366-D037-4261-A5DD-E9689C3CFD9D}"/>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0" name="Line 85">
          <a:extLst>
            <a:ext uri="{FF2B5EF4-FFF2-40B4-BE49-F238E27FC236}">
              <a16:creationId xmlns:a16="http://schemas.microsoft.com/office/drawing/2014/main" id="{37B2FEDC-2B29-47C5-A996-8279846F0ABD}"/>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1" name="Line 86">
          <a:extLst>
            <a:ext uri="{FF2B5EF4-FFF2-40B4-BE49-F238E27FC236}">
              <a16:creationId xmlns:a16="http://schemas.microsoft.com/office/drawing/2014/main" id="{8148D69F-2CFC-4F31-BDFA-CD6DCBA46DE8}"/>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2" name="Line 87">
          <a:extLst>
            <a:ext uri="{FF2B5EF4-FFF2-40B4-BE49-F238E27FC236}">
              <a16:creationId xmlns:a16="http://schemas.microsoft.com/office/drawing/2014/main" id="{6D3732F3-882A-4DD6-A7D8-0D66C71AEFF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3" name="Line 88">
          <a:extLst>
            <a:ext uri="{FF2B5EF4-FFF2-40B4-BE49-F238E27FC236}">
              <a16:creationId xmlns:a16="http://schemas.microsoft.com/office/drawing/2014/main" id="{4F67944F-3310-42BF-B781-2DEE484218CE}"/>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4" name="Line 89">
          <a:extLst>
            <a:ext uri="{FF2B5EF4-FFF2-40B4-BE49-F238E27FC236}">
              <a16:creationId xmlns:a16="http://schemas.microsoft.com/office/drawing/2014/main" id="{8CBF31FD-C8AB-422F-B993-CA787BBAB344}"/>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5" name="Line 90">
          <a:extLst>
            <a:ext uri="{FF2B5EF4-FFF2-40B4-BE49-F238E27FC236}">
              <a16:creationId xmlns:a16="http://schemas.microsoft.com/office/drawing/2014/main" id="{0257F073-8004-4F41-9E3C-B69C29F794BF}"/>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6" name="Line 91">
          <a:extLst>
            <a:ext uri="{FF2B5EF4-FFF2-40B4-BE49-F238E27FC236}">
              <a16:creationId xmlns:a16="http://schemas.microsoft.com/office/drawing/2014/main" id="{9048091C-FAD5-4C21-8544-D758496F1B50}"/>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7" name="Line 92">
          <a:extLst>
            <a:ext uri="{FF2B5EF4-FFF2-40B4-BE49-F238E27FC236}">
              <a16:creationId xmlns:a16="http://schemas.microsoft.com/office/drawing/2014/main" id="{1E1E4503-D2E0-425A-9A25-DE9B849DED29}"/>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8" name="Line 93">
          <a:extLst>
            <a:ext uri="{FF2B5EF4-FFF2-40B4-BE49-F238E27FC236}">
              <a16:creationId xmlns:a16="http://schemas.microsoft.com/office/drawing/2014/main" id="{07D66BBD-64E2-473D-ACD8-9A604166D770}"/>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29" name="Line 94">
          <a:extLst>
            <a:ext uri="{FF2B5EF4-FFF2-40B4-BE49-F238E27FC236}">
              <a16:creationId xmlns:a16="http://schemas.microsoft.com/office/drawing/2014/main" id="{B9AA3A3E-C3DF-437D-B81E-4306F2DE53D4}"/>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0" name="Line 95">
          <a:extLst>
            <a:ext uri="{FF2B5EF4-FFF2-40B4-BE49-F238E27FC236}">
              <a16:creationId xmlns:a16="http://schemas.microsoft.com/office/drawing/2014/main" id="{7F660133-AE24-4608-A1D5-329FCB98F975}"/>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1" name="Line 96">
          <a:extLst>
            <a:ext uri="{FF2B5EF4-FFF2-40B4-BE49-F238E27FC236}">
              <a16:creationId xmlns:a16="http://schemas.microsoft.com/office/drawing/2014/main" id="{7A4D60F9-9DDA-4392-BA1F-7AEB460528C0}"/>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2" name="Line 97">
          <a:extLst>
            <a:ext uri="{FF2B5EF4-FFF2-40B4-BE49-F238E27FC236}">
              <a16:creationId xmlns:a16="http://schemas.microsoft.com/office/drawing/2014/main" id="{F9CE4C58-42C2-4DF6-92E9-0A938F068459}"/>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3" name="Line 98">
          <a:extLst>
            <a:ext uri="{FF2B5EF4-FFF2-40B4-BE49-F238E27FC236}">
              <a16:creationId xmlns:a16="http://schemas.microsoft.com/office/drawing/2014/main" id="{2B62C22B-7989-4A75-8628-59DB389A9782}"/>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4" name="Line 99">
          <a:extLst>
            <a:ext uri="{FF2B5EF4-FFF2-40B4-BE49-F238E27FC236}">
              <a16:creationId xmlns:a16="http://schemas.microsoft.com/office/drawing/2014/main" id="{C8266B0B-D4E6-4002-B292-E32524AA9189}"/>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5" name="Line 100">
          <a:extLst>
            <a:ext uri="{FF2B5EF4-FFF2-40B4-BE49-F238E27FC236}">
              <a16:creationId xmlns:a16="http://schemas.microsoft.com/office/drawing/2014/main" id="{DC1F5B92-7860-478A-BB8B-1555E29F4B8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6" name="Line 101">
          <a:extLst>
            <a:ext uri="{FF2B5EF4-FFF2-40B4-BE49-F238E27FC236}">
              <a16:creationId xmlns:a16="http://schemas.microsoft.com/office/drawing/2014/main" id="{0A0F1E9A-D77F-489C-8EFC-0634014D1A0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7" name="Line 102">
          <a:extLst>
            <a:ext uri="{FF2B5EF4-FFF2-40B4-BE49-F238E27FC236}">
              <a16:creationId xmlns:a16="http://schemas.microsoft.com/office/drawing/2014/main" id="{86D68564-0ED0-4AF9-844A-AE5F7431F885}"/>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8" name="Line 103">
          <a:extLst>
            <a:ext uri="{FF2B5EF4-FFF2-40B4-BE49-F238E27FC236}">
              <a16:creationId xmlns:a16="http://schemas.microsoft.com/office/drawing/2014/main" id="{32086750-7B3A-42D3-96E7-9A330874AD37}"/>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39" name="Line 104">
          <a:extLst>
            <a:ext uri="{FF2B5EF4-FFF2-40B4-BE49-F238E27FC236}">
              <a16:creationId xmlns:a16="http://schemas.microsoft.com/office/drawing/2014/main" id="{05A94B47-1B17-4C16-8A8B-9B74DE074805}"/>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0" name="Line 105">
          <a:extLst>
            <a:ext uri="{FF2B5EF4-FFF2-40B4-BE49-F238E27FC236}">
              <a16:creationId xmlns:a16="http://schemas.microsoft.com/office/drawing/2014/main" id="{3C0F14C4-9967-4D00-BC9E-8199CC7E5E10}"/>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1" name="Line 106">
          <a:extLst>
            <a:ext uri="{FF2B5EF4-FFF2-40B4-BE49-F238E27FC236}">
              <a16:creationId xmlns:a16="http://schemas.microsoft.com/office/drawing/2014/main" id="{21075CAE-2A63-4DBA-998F-DC476791E66B}"/>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2" name="Line 107">
          <a:extLst>
            <a:ext uri="{FF2B5EF4-FFF2-40B4-BE49-F238E27FC236}">
              <a16:creationId xmlns:a16="http://schemas.microsoft.com/office/drawing/2014/main" id="{EABD54CA-E32E-4A97-93CC-D9C70B4BBC72}"/>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3" name="Line 108">
          <a:extLst>
            <a:ext uri="{FF2B5EF4-FFF2-40B4-BE49-F238E27FC236}">
              <a16:creationId xmlns:a16="http://schemas.microsoft.com/office/drawing/2014/main" id="{2701E11E-1043-471E-898C-A2C8E1372EBA}"/>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4" name="Line 109">
          <a:extLst>
            <a:ext uri="{FF2B5EF4-FFF2-40B4-BE49-F238E27FC236}">
              <a16:creationId xmlns:a16="http://schemas.microsoft.com/office/drawing/2014/main" id="{4F928171-255A-4389-9D05-7C727ADE12CA}"/>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171450</xdr:colOff>
      <xdr:row>82</xdr:row>
      <xdr:rowOff>0</xdr:rowOff>
    </xdr:from>
    <xdr:to>
      <xdr:col>8</xdr:col>
      <xdr:colOff>295275</xdr:colOff>
      <xdr:row>82</xdr:row>
      <xdr:rowOff>0</xdr:rowOff>
    </xdr:to>
    <xdr:sp macro="" textlink="">
      <xdr:nvSpPr>
        <xdr:cNvPr id="6845" name="Line 110">
          <a:extLst>
            <a:ext uri="{FF2B5EF4-FFF2-40B4-BE49-F238E27FC236}">
              <a16:creationId xmlns:a16="http://schemas.microsoft.com/office/drawing/2014/main" id="{26AEDFFF-A379-4254-A4D5-7357AB6038C3}"/>
            </a:ext>
          </a:extLst>
        </xdr:cNvPr>
        <xdr:cNvSpPr>
          <a:spLocks noChangeShapeType="1"/>
        </xdr:cNvSpPr>
      </xdr:nvSpPr>
      <xdr:spPr bwMode="auto">
        <a:xfrm>
          <a:off x="2819400" y="175736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34</xdr:row>
      <xdr:rowOff>161925</xdr:rowOff>
    </xdr:from>
    <xdr:to>
      <xdr:col>12</xdr:col>
      <xdr:colOff>228600</xdr:colOff>
      <xdr:row>34</xdr:row>
      <xdr:rowOff>161926</xdr:rowOff>
    </xdr:to>
    <xdr:cxnSp macro="">
      <xdr:nvCxnSpPr>
        <xdr:cNvPr id="51" name="直線コネクタ 50">
          <a:extLst>
            <a:ext uri="{FF2B5EF4-FFF2-40B4-BE49-F238E27FC236}">
              <a16:creationId xmlns:a16="http://schemas.microsoft.com/office/drawing/2014/main" id="{20633830-DF20-4D34-91E6-E0A2512DF038}"/>
            </a:ext>
          </a:extLst>
        </xdr:cNvPr>
        <xdr:cNvCxnSpPr/>
      </xdr:nvCxnSpPr>
      <xdr:spPr bwMode="auto">
        <a:xfrm flipV="1">
          <a:off x="0" y="815340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34</xdr:row>
      <xdr:rowOff>38100</xdr:rowOff>
    </xdr:from>
    <xdr:to>
      <xdr:col>29</xdr:col>
      <xdr:colOff>333375</xdr:colOff>
      <xdr:row>34</xdr:row>
      <xdr:rowOff>47625</xdr:rowOff>
    </xdr:to>
    <xdr:cxnSp macro="">
      <xdr:nvCxnSpPr>
        <xdr:cNvPr id="72" name="直線コネクタ 71">
          <a:extLst>
            <a:ext uri="{FF2B5EF4-FFF2-40B4-BE49-F238E27FC236}">
              <a16:creationId xmlns:a16="http://schemas.microsoft.com/office/drawing/2014/main" id="{DBA68A5B-02AE-4CB5-BE78-CDA7AE159E23}"/>
            </a:ext>
          </a:extLst>
        </xdr:cNvPr>
        <xdr:cNvCxnSpPr/>
      </xdr:nvCxnSpPr>
      <xdr:spPr bwMode="auto">
        <a:xfrm>
          <a:off x="5857875" y="7639050"/>
          <a:ext cx="41338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34</xdr:row>
      <xdr:rowOff>104775</xdr:rowOff>
    </xdr:from>
    <xdr:to>
      <xdr:col>29</xdr:col>
      <xdr:colOff>342900</xdr:colOff>
      <xdr:row>34</xdr:row>
      <xdr:rowOff>114300</xdr:rowOff>
    </xdr:to>
    <xdr:cxnSp macro="">
      <xdr:nvCxnSpPr>
        <xdr:cNvPr id="74" name="直線コネクタ 73">
          <a:extLst>
            <a:ext uri="{FF2B5EF4-FFF2-40B4-BE49-F238E27FC236}">
              <a16:creationId xmlns:a16="http://schemas.microsoft.com/office/drawing/2014/main" id="{6D51B143-4113-401E-A781-6F2048FB1B26}"/>
            </a:ext>
          </a:extLst>
        </xdr:cNvPr>
        <xdr:cNvCxnSpPr/>
      </xdr:nvCxnSpPr>
      <xdr:spPr bwMode="auto">
        <a:xfrm>
          <a:off x="5857875" y="7705725"/>
          <a:ext cx="41433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34</xdr:row>
      <xdr:rowOff>66675</xdr:rowOff>
    </xdr:from>
    <xdr:to>
      <xdr:col>12</xdr:col>
      <xdr:colOff>247650</xdr:colOff>
      <xdr:row>34</xdr:row>
      <xdr:rowOff>66676</xdr:rowOff>
    </xdr:to>
    <xdr:cxnSp macro="">
      <xdr:nvCxnSpPr>
        <xdr:cNvPr id="75" name="直線コネクタ 74">
          <a:extLst>
            <a:ext uri="{FF2B5EF4-FFF2-40B4-BE49-F238E27FC236}">
              <a16:creationId xmlns:a16="http://schemas.microsoft.com/office/drawing/2014/main" id="{6C5BAAD0-C9F0-4480-A94D-8B36CA6D6DA7}"/>
            </a:ext>
          </a:extLst>
        </xdr:cNvPr>
        <xdr:cNvCxnSpPr/>
      </xdr:nvCxnSpPr>
      <xdr:spPr bwMode="auto">
        <a:xfrm flipV="1">
          <a:off x="19050" y="72485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78</xdr:row>
      <xdr:rowOff>133350</xdr:rowOff>
    </xdr:from>
    <xdr:to>
      <xdr:col>12</xdr:col>
      <xdr:colOff>247650</xdr:colOff>
      <xdr:row>78</xdr:row>
      <xdr:rowOff>133351</xdr:rowOff>
    </xdr:to>
    <xdr:cxnSp macro="">
      <xdr:nvCxnSpPr>
        <xdr:cNvPr id="53" name="直線コネクタ 52">
          <a:extLst>
            <a:ext uri="{FF2B5EF4-FFF2-40B4-BE49-F238E27FC236}">
              <a16:creationId xmlns:a16="http://schemas.microsoft.com/office/drawing/2014/main" id="{77E29CE5-8EDA-40DB-B6F0-381C0DE86EA3}"/>
            </a:ext>
          </a:extLst>
        </xdr:cNvPr>
        <xdr:cNvCxnSpPr/>
      </xdr:nvCxnSpPr>
      <xdr:spPr bwMode="auto">
        <a:xfrm flipV="1">
          <a:off x="19050" y="7315200"/>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78</xdr:row>
      <xdr:rowOff>66675</xdr:rowOff>
    </xdr:from>
    <xdr:to>
      <xdr:col>12</xdr:col>
      <xdr:colOff>247650</xdr:colOff>
      <xdr:row>78</xdr:row>
      <xdr:rowOff>66676</xdr:rowOff>
    </xdr:to>
    <xdr:cxnSp macro="">
      <xdr:nvCxnSpPr>
        <xdr:cNvPr id="56" name="直線コネクタ 55">
          <a:extLst>
            <a:ext uri="{FF2B5EF4-FFF2-40B4-BE49-F238E27FC236}">
              <a16:creationId xmlns:a16="http://schemas.microsoft.com/office/drawing/2014/main" id="{06187E23-0918-4D49-A152-36E84FCA174A}"/>
            </a:ext>
          </a:extLst>
        </xdr:cNvPr>
        <xdr:cNvCxnSpPr/>
      </xdr:nvCxnSpPr>
      <xdr:spPr bwMode="auto">
        <a:xfrm flipV="1">
          <a:off x="19050" y="72485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146</xdr:row>
      <xdr:rowOff>133350</xdr:rowOff>
    </xdr:from>
    <xdr:to>
      <xdr:col>12</xdr:col>
      <xdr:colOff>247650</xdr:colOff>
      <xdr:row>146</xdr:row>
      <xdr:rowOff>133351</xdr:rowOff>
    </xdr:to>
    <xdr:cxnSp macro="">
      <xdr:nvCxnSpPr>
        <xdr:cNvPr id="57" name="直線コネクタ 56">
          <a:extLst>
            <a:ext uri="{FF2B5EF4-FFF2-40B4-BE49-F238E27FC236}">
              <a16:creationId xmlns:a16="http://schemas.microsoft.com/office/drawing/2014/main" id="{67D1F284-6F9C-46D4-B06B-F66D6FC2735E}"/>
            </a:ext>
          </a:extLst>
        </xdr:cNvPr>
        <xdr:cNvCxnSpPr/>
      </xdr:nvCxnSpPr>
      <xdr:spPr bwMode="auto">
        <a:xfrm flipV="1">
          <a:off x="19050" y="74771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146</xdr:row>
      <xdr:rowOff>66675</xdr:rowOff>
    </xdr:from>
    <xdr:to>
      <xdr:col>12</xdr:col>
      <xdr:colOff>247650</xdr:colOff>
      <xdr:row>146</xdr:row>
      <xdr:rowOff>66676</xdr:rowOff>
    </xdr:to>
    <xdr:cxnSp macro="">
      <xdr:nvCxnSpPr>
        <xdr:cNvPr id="60" name="直線コネクタ 59">
          <a:extLst>
            <a:ext uri="{FF2B5EF4-FFF2-40B4-BE49-F238E27FC236}">
              <a16:creationId xmlns:a16="http://schemas.microsoft.com/office/drawing/2014/main" id="{E99813E3-5D89-4207-96EF-F1E2C7FFA5AD}"/>
            </a:ext>
          </a:extLst>
        </xdr:cNvPr>
        <xdr:cNvCxnSpPr/>
      </xdr:nvCxnSpPr>
      <xdr:spPr bwMode="auto">
        <a:xfrm flipV="1">
          <a:off x="19050" y="7410450"/>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78</xdr:row>
      <xdr:rowOff>133350</xdr:rowOff>
    </xdr:from>
    <xdr:to>
      <xdr:col>12</xdr:col>
      <xdr:colOff>247650</xdr:colOff>
      <xdr:row>78</xdr:row>
      <xdr:rowOff>133351</xdr:rowOff>
    </xdr:to>
    <xdr:cxnSp macro="">
      <xdr:nvCxnSpPr>
        <xdr:cNvPr id="68" name="直線コネクタ 67">
          <a:extLst>
            <a:ext uri="{FF2B5EF4-FFF2-40B4-BE49-F238E27FC236}">
              <a16:creationId xmlns:a16="http://schemas.microsoft.com/office/drawing/2014/main" id="{4C03B5BB-52AC-4BAF-8549-6D86DC6D7CE1}"/>
            </a:ext>
          </a:extLst>
        </xdr:cNvPr>
        <xdr:cNvCxnSpPr/>
      </xdr:nvCxnSpPr>
      <xdr:spPr bwMode="auto">
        <a:xfrm flipV="1">
          <a:off x="19050" y="7734300"/>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78</xdr:row>
      <xdr:rowOff>57150</xdr:rowOff>
    </xdr:from>
    <xdr:to>
      <xdr:col>29</xdr:col>
      <xdr:colOff>333375</xdr:colOff>
      <xdr:row>78</xdr:row>
      <xdr:rowOff>66675</xdr:rowOff>
    </xdr:to>
    <xdr:cxnSp macro="">
      <xdr:nvCxnSpPr>
        <xdr:cNvPr id="69" name="直線コネクタ 68">
          <a:extLst>
            <a:ext uri="{FF2B5EF4-FFF2-40B4-BE49-F238E27FC236}">
              <a16:creationId xmlns:a16="http://schemas.microsoft.com/office/drawing/2014/main" id="{A2A89920-38D8-45CE-98B6-FFD23F8CECB2}"/>
            </a:ext>
          </a:extLst>
        </xdr:cNvPr>
        <xdr:cNvCxnSpPr/>
      </xdr:nvCxnSpPr>
      <xdr:spPr bwMode="auto">
        <a:xfrm>
          <a:off x="5857875" y="16659225"/>
          <a:ext cx="41338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78</xdr:row>
      <xdr:rowOff>114300</xdr:rowOff>
    </xdr:from>
    <xdr:to>
      <xdr:col>29</xdr:col>
      <xdr:colOff>342900</xdr:colOff>
      <xdr:row>78</xdr:row>
      <xdr:rowOff>123825</xdr:rowOff>
    </xdr:to>
    <xdr:cxnSp macro="">
      <xdr:nvCxnSpPr>
        <xdr:cNvPr id="70" name="直線コネクタ 69">
          <a:extLst>
            <a:ext uri="{FF2B5EF4-FFF2-40B4-BE49-F238E27FC236}">
              <a16:creationId xmlns:a16="http://schemas.microsoft.com/office/drawing/2014/main" id="{3BE864EA-F811-4F5A-BCF5-31D42240FD62}"/>
            </a:ext>
          </a:extLst>
        </xdr:cNvPr>
        <xdr:cNvCxnSpPr/>
      </xdr:nvCxnSpPr>
      <xdr:spPr bwMode="auto">
        <a:xfrm>
          <a:off x="5857875" y="16716375"/>
          <a:ext cx="41433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78</xdr:row>
      <xdr:rowOff>66675</xdr:rowOff>
    </xdr:from>
    <xdr:to>
      <xdr:col>12</xdr:col>
      <xdr:colOff>247650</xdr:colOff>
      <xdr:row>78</xdr:row>
      <xdr:rowOff>66676</xdr:rowOff>
    </xdr:to>
    <xdr:cxnSp macro="">
      <xdr:nvCxnSpPr>
        <xdr:cNvPr id="71" name="直線コネクタ 70">
          <a:extLst>
            <a:ext uri="{FF2B5EF4-FFF2-40B4-BE49-F238E27FC236}">
              <a16:creationId xmlns:a16="http://schemas.microsoft.com/office/drawing/2014/main" id="{484506D3-F5B3-4E76-B254-3F95418B449F}"/>
            </a:ext>
          </a:extLst>
        </xdr:cNvPr>
        <xdr:cNvCxnSpPr/>
      </xdr:nvCxnSpPr>
      <xdr:spPr bwMode="auto">
        <a:xfrm flipV="1">
          <a:off x="19050" y="76676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106</xdr:row>
      <xdr:rowOff>133350</xdr:rowOff>
    </xdr:from>
    <xdr:to>
      <xdr:col>12</xdr:col>
      <xdr:colOff>247650</xdr:colOff>
      <xdr:row>106</xdr:row>
      <xdr:rowOff>133351</xdr:rowOff>
    </xdr:to>
    <xdr:cxnSp macro="">
      <xdr:nvCxnSpPr>
        <xdr:cNvPr id="73" name="直線コネクタ 72">
          <a:extLst>
            <a:ext uri="{FF2B5EF4-FFF2-40B4-BE49-F238E27FC236}">
              <a16:creationId xmlns:a16="http://schemas.microsoft.com/office/drawing/2014/main" id="{58818076-BD6C-4402-8EAC-ED7E71651A7F}"/>
            </a:ext>
          </a:extLst>
        </xdr:cNvPr>
        <xdr:cNvCxnSpPr/>
      </xdr:nvCxnSpPr>
      <xdr:spPr bwMode="auto">
        <a:xfrm flipV="1">
          <a:off x="19050" y="7734300"/>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66675</xdr:colOff>
      <xdr:row>106</xdr:row>
      <xdr:rowOff>66675</xdr:rowOff>
    </xdr:from>
    <xdr:to>
      <xdr:col>29</xdr:col>
      <xdr:colOff>323850</xdr:colOff>
      <xdr:row>106</xdr:row>
      <xdr:rowOff>76200</xdr:rowOff>
    </xdr:to>
    <xdr:cxnSp macro="">
      <xdr:nvCxnSpPr>
        <xdr:cNvPr id="76" name="直線コネクタ 75">
          <a:extLst>
            <a:ext uri="{FF2B5EF4-FFF2-40B4-BE49-F238E27FC236}">
              <a16:creationId xmlns:a16="http://schemas.microsoft.com/office/drawing/2014/main" id="{741C12C4-A23F-44FD-8C46-519138E3CF16}"/>
            </a:ext>
          </a:extLst>
        </xdr:cNvPr>
        <xdr:cNvCxnSpPr/>
      </xdr:nvCxnSpPr>
      <xdr:spPr bwMode="auto">
        <a:xfrm>
          <a:off x="6076950" y="24812625"/>
          <a:ext cx="45529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106</xdr:row>
      <xdr:rowOff>123825</xdr:rowOff>
    </xdr:from>
    <xdr:to>
      <xdr:col>29</xdr:col>
      <xdr:colOff>342900</xdr:colOff>
      <xdr:row>106</xdr:row>
      <xdr:rowOff>133350</xdr:rowOff>
    </xdr:to>
    <xdr:cxnSp macro="">
      <xdr:nvCxnSpPr>
        <xdr:cNvPr id="77" name="直線コネクタ 76">
          <a:extLst>
            <a:ext uri="{FF2B5EF4-FFF2-40B4-BE49-F238E27FC236}">
              <a16:creationId xmlns:a16="http://schemas.microsoft.com/office/drawing/2014/main" id="{C2AE08A5-211E-4EB3-8564-60112C486172}"/>
            </a:ext>
          </a:extLst>
        </xdr:cNvPr>
        <xdr:cNvCxnSpPr/>
      </xdr:nvCxnSpPr>
      <xdr:spPr bwMode="auto">
        <a:xfrm>
          <a:off x="6086475" y="24869775"/>
          <a:ext cx="45624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106</xdr:row>
      <xdr:rowOff>66675</xdr:rowOff>
    </xdr:from>
    <xdr:to>
      <xdr:col>12</xdr:col>
      <xdr:colOff>247650</xdr:colOff>
      <xdr:row>106</xdr:row>
      <xdr:rowOff>66676</xdr:rowOff>
    </xdr:to>
    <xdr:cxnSp macro="">
      <xdr:nvCxnSpPr>
        <xdr:cNvPr id="78" name="直線コネクタ 77">
          <a:extLst>
            <a:ext uri="{FF2B5EF4-FFF2-40B4-BE49-F238E27FC236}">
              <a16:creationId xmlns:a16="http://schemas.microsoft.com/office/drawing/2014/main" id="{F3605860-7037-45BD-8A15-C1A68CA82D73}"/>
            </a:ext>
          </a:extLst>
        </xdr:cNvPr>
        <xdr:cNvCxnSpPr/>
      </xdr:nvCxnSpPr>
      <xdr:spPr bwMode="auto">
        <a:xfrm flipV="1">
          <a:off x="19050" y="76676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146</xdr:row>
      <xdr:rowOff>133350</xdr:rowOff>
    </xdr:from>
    <xdr:to>
      <xdr:col>12</xdr:col>
      <xdr:colOff>247650</xdr:colOff>
      <xdr:row>146</xdr:row>
      <xdr:rowOff>133351</xdr:rowOff>
    </xdr:to>
    <xdr:cxnSp macro="">
      <xdr:nvCxnSpPr>
        <xdr:cNvPr id="79" name="直線コネクタ 78">
          <a:extLst>
            <a:ext uri="{FF2B5EF4-FFF2-40B4-BE49-F238E27FC236}">
              <a16:creationId xmlns:a16="http://schemas.microsoft.com/office/drawing/2014/main" id="{2858E1B4-0A83-47D4-8100-02DBABD11FC3}"/>
            </a:ext>
          </a:extLst>
        </xdr:cNvPr>
        <xdr:cNvCxnSpPr/>
      </xdr:nvCxnSpPr>
      <xdr:spPr bwMode="auto">
        <a:xfrm flipV="1">
          <a:off x="19050" y="22564725"/>
          <a:ext cx="42481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146</xdr:row>
      <xdr:rowOff>76200</xdr:rowOff>
    </xdr:from>
    <xdr:to>
      <xdr:col>29</xdr:col>
      <xdr:colOff>333375</xdr:colOff>
      <xdr:row>146</xdr:row>
      <xdr:rowOff>85725</xdr:rowOff>
    </xdr:to>
    <xdr:cxnSp macro="">
      <xdr:nvCxnSpPr>
        <xdr:cNvPr id="80" name="直線コネクタ 79">
          <a:extLst>
            <a:ext uri="{FF2B5EF4-FFF2-40B4-BE49-F238E27FC236}">
              <a16:creationId xmlns:a16="http://schemas.microsoft.com/office/drawing/2014/main" id="{1D3CB56F-560D-46C0-ADFF-E280ABCA13EB}"/>
            </a:ext>
          </a:extLst>
        </xdr:cNvPr>
        <xdr:cNvCxnSpPr/>
      </xdr:nvCxnSpPr>
      <xdr:spPr bwMode="auto">
        <a:xfrm>
          <a:off x="5857875" y="31118175"/>
          <a:ext cx="41338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146</xdr:row>
      <xdr:rowOff>133350</xdr:rowOff>
    </xdr:from>
    <xdr:to>
      <xdr:col>29</xdr:col>
      <xdr:colOff>342900</xdr:colOff>
      <xdr:row>146</xdr:row>
      <xdr:rowOff>142875</xdr:rowOff>
    </xdr:to>
    <xdr:cxnSp macro="">
      <xdr:nvCxnSpPr>
        <xdr:cNvPr id="81" name="直線コネクタ 80">
          <a:extLst>
            <a:ext uri="{FF2B5EF4-FFF2-40B4-BE49-F238E27FC236}">
              <a16:creationId xmlns:a16="http://schemas.microsoft.com/office/drawing/2014/main" id="{F24BB8ED-E65A-4EB0-AF63-B5D6B6BE4E7E}"/>
            </a:ext>
          </a:extLst>
        </xdr:cNvPr>
        <xdr:cNvCxnSpPr/>
      </xdr:nvCxnSpPr>
      <xdr:spPr bwMode="auto">
        <a:xfrm>
          <a:off x="5857875" y="31175325"/>
          <a:ext cx="41433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146</xdr:row>
      <xdr:rowOff>47625</xdr:rowOff>
    </xdr:from>
    <xdr:to>
      <xdr:col>12</xdr:col>
      <xdr:colOff>247650</xdr:colOff>
      <xdr:row>146</xdr:row>
      <xdr:rowOff>47626</xdr:rowOff>
    </xdr:to>
    <xdr:cxnSp macro="">
      <xdr:nvCxnSpPr>
        <xdr:cNvPr id="82" name="直線コネクタ 81">
          <a:extLst>
            <a:ext uri="{FF2B5EF4-FFF2-40B4-BE49-F238E27FC236}">
              <a16:creationId xmlns:a16="http://schemas.microsoft.com/office/drawing/2014/main" id="{D8FDF7CE-4A85-443C-9D0F-0E11168A0C97}"/>
            </a:ext>
          </a:extLst>
        </xdr:cNvPr>
        <xdr:cNvCxnSpPr/>
      </xdr:nvCxnSpPr>
      <xdr:spPr bwMode="auto">
        <a:xfrm flipV="1">
          <a:off x="19050" y="3270885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190</xdr:row>
      <xdr:rowOff>133350</xdr:rowOff>
    </xdr:from>
    <xdr:to>
      <xdr:col>12</xdr:col>
      <xdr:colOff>247650</xdr:colOff>
      <xdr:row>190</xdr:row>
      <xdr:rowOff>133351</xdr:rowOff>
    </xdr:to>
    <xdr:cxnSp macro="">
      <xdr:nvCxnSpPr>
        <xdr:cNvPr id="85" name="直線コネクタ 84">
          <a:extLst>
            <a:ext uri="{FF2B5EF4-FFF2-40B4-BE49-F238E27FC236}">
              <a16:creationId xmlns:a16="http://schemas.microsoft.com/office/drawing/2014/main" id="{C17FF0D3-9C47-43AF-B00C-97BC9B03C432}"/>
            </a:ext>
          </a:extLst>
        </xdr:cNvPr>
        <xdr:cNvCxnSpPr/>
      </xdr:nvCxnSpPr>
      <xdr:spPr bwMode="auto">
        <a:xfrm flipV="1">
          <a:off x="19050" y="32794575"/>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190</xdr:row>
      <xdr:rowOff>66675</xdr:rowOff>
    </xdr:from>
    <xdr:to>
      <xdr:col>12</xdr:col>
      <xdr:colOff>247650</xdr:colOff>
      <xdr:row>190</xdr:row>
      <xdr:rowOff>66676</xdr:rowOff>
    </xdr:to>
    <xdr:cxnSp macro="">
      <xdr:nvCxnSpPr>
        <xdr:cNvPr id="86" name="直線コネクタ 85">
          <a:extLst>
            <a:ext uri="{FF2B5EF4-FFF2-40B4-BE49-F238E27FC236}">
              <a16:creationId xmlns:a16="http://schemas.microsoft.com/office/drawing/2014/main" id="{F8BB9EFB-5324-4632-A84D-72A26D7C76A6}"/>
            </a:ext>
          </a:extLst>
        </xdr:cNvPr>
        <xdr:cNvCxnSpPr/>
      </xdr:nvCxnSpPr>
      <xdr:spPr bwMode="auto">
        <a:xfrm flipV="1">
          <a:off x="19050" y="3272790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190</xdr:row>
      <xdr:rowOff>133350</xdr:rowOff>
    </xdr:from>
    <xdr:to>
      <xdr:col>12</xdr:col>
      <xdr:colOff>247650</xdr:colOff>
      <xdr:row>190</xdr:row>
      <xdr:rowOff>133351</xdr:rowOff>
    </xdr:to>
    <xdr:cxnSp macro="">
      <xdr:nvCxnSpPr>
        <xdr:cNvPr id="87" name="直線コネクタ 86">
          <a:extLst>
            <a:ext uri="{FF2B5EF4-FFF2-40B4-BE49-F238E27FC236}">
              <a16:creationId xmlns:a16="http://schemas.microsoft.com/office/drawing/2014/main" id="{B2A3BEF9-C82B-46E6-A4DE-04384DAF0E24}"/>
            </a:ext>
          </a:extLst>
        </xdr:cNvPr>
        <xdr:cNvCxnSpPr/>
      </xdr:nvCxnSpPr>
      <xdr:spPr bwMode="auto">
        <a:xfrm flipV="1">
          <a:off x="19050" y="32794575"/>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190</xdr:row>
      <xdr:rowOff>76200</xdr:rowOff>
    </xdr:from>
    <xdr:to>
      <xdr:col>29</xdr:col>
      <xdr:colOff>333375</xdr:colOff>
      <xdr:row>190</xdr:row>
      <xdr:rowOff>85725</xdr:rowOff>
    </xdr:to>
    <xdr:cxnSp macro="">
      <xdr:nvCxnSpPr>
        <xdr:cNvPr id="88" name="直線コネクタ 87">
          <a:extLst>
            <a:ext uri="{FF2B5EF4-FFF2-40B4-BE49-F238E27FC236}">
              <a16:creationId xmlns:a16="http://schemas.microsoft.com/office/drawing/2014/main" id="{AE22B7FD-ED8A-4E75-A737-A01BE82ED686}"/>
            </a:ext>
          </a:extLst>
        </xdr:cNvPr>
        <xdr:cNvCxnSpPr/>
      </xdr:nvCxnSpPr>
      <xdr:spPr bwMode="auto">
        <a:xfrm>
          <a:off x="6057900" y="32737425"/>
          <a:ext cx="44862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190</xdr:row>
      <xdr:rowOff>133350</xdr:rowOff>
    </xdr:from>
    <xdr:to>
      <xdr:col>29</xdr:col>
      <xdr:colOff>342900</xdr:colOff>
      <xdr:row>190</xdr:row>
      <xdr:rowOff>142875</xdr:rowOff>
    </xdr:to>
    <xdr:cxnSp macro="">
      <xdr:nvCxnSpPr>
        <xdr:cNvPr id="89" name="直線コネクタ 88">
          <a:extLst>
            <a:ext uri="{FF2B5EF4-FFF2-40B4-BE49-F238E27FC236}">
              <a16:creationId xmlns:a16="http://schemas.microsoft.com/office/drawing/2014/main" id="{5B990522-FA80-41F0-9990-824C617A0593}"/>
            </a:ext>
          </a:extLst>
        </xdr:cNvPr>
        <xdr:cNvCxnSpPr/>
      </xdr:nvCxnSpPr>
      <xdr:spPr bwMode="auto">
        <a:xfrm>
          <a:off x="6057900" y="32794575"/>
          <a:ext cx="449580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190</xdr:row>
      <xdr:rowOff>47625</xdr:rowOff>
    </xdr:from>
    <xdr:to>
      <xdr:col>12</xdr:col>
      <xdr:colOff>247650</xdr:colOff>
      <xdr:row>190</xdr:row>
      <xdr:rowOff>47626</xdr:rowOff>
    </xdr:to>
    <xdr:cxnSp macro="">
      <xdr:nvCxnSpPr>
        <xdr:cNvPr id="90" name="直線コネクタ 89">
          <a:extLst>
            <a:ext uri="{FF2B5EF4-FFF2-40B4-BE49-F238E27FC236}">
              <a16:creationId xmlns:a16="http://schemas.microsoft.com/office/drawing/2014/main" id="{4B910C7F-A8A7-4FFA-B201-A70A4D0E989E}"/>
            </a:ext>
          </a:extLst>
        </xdr:cNvPr>
        <xdr:cNvCxnSpPr/>
      </xdr:nvCxnSpPr>
      <xdr:spPr bwMode="auto">
        <a:xfrm flipV="1">
          <a:off x="19050" y="3270885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239</xdr:row>
      <xdr:rowOff>133350</xdr:rowOff>
    </xdr:from>
    <xdr:to>
      <xdr:col>12</xdr:col>
      <xdr:colOff>247650</xdr:colOff>
      <xdr:row>239</xdr:row>
      <xdr:rowOff>133351</xdr:rowOff>
    </xdr:to>
    <xdr:cxnSp macro="">
      <xdr:nvCxnSpPr>
        <xdr:cNvPr id="91" name="直線コネクタ 90">
          <a:extLst>
            <a:ext uri="{FF2B5EF4-FFF2-40B4-BE49-F238E27FC236}">
              <a16:creationId xmlns:a16="http://schemas.microsoft.com/office/drawing/2014/main" id="{95D76D46-2EC0-4593-918D-6313E0AC7E2C}"/>
            </a:ext>
          </a:extLst>
        </xdr:cNvPr>
        <xdr:cNvCxnSpPr/>
      </xdr:nvCxnSpPr>
      <xdr:spPr bwMode="auto">
        <a:xfrm flipV="1">
          <a:off x="19050" y="33785175"/>
          <a:ext cx="44767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239</xdr:row>
      <xdr:rowOff>66675</xdr:rowOff>
    </xdr:from>
    <xdr:to>
      <xdr:col>12</xdr:col>
      <xdr:colOff>247650</xdr:colOff>
      <xdr:row>239</xdr:row>
      <xdr:rowOff>66676</xdr:rowOff>
    </xdr:to>
    <xdr:cxnSp macro="">
      <xdr:nvCxnSpPr>
        <xdr:cNvPr id="92" name="直線コネクタ 91">
          <a:extLst>
            <a:ext uri="{FF2B5EF4-FFF2-40B4-BE49-F238E27FC236}">
              <a16:creationId xmlns:a16="http://schemas.microsoft.com/office/drawing/2014/main" id="{506FCB73-C2A0-4D71-9591-F193332A018F}"/>
            </a:ext>
          </a:extLst>
        </xdr:cNvPr>
        <xdr:cNvCxnSpPr/>
      </xdr:nvCxnSpPr>
      <xdr:spPr bwMode="auto">
        <a:xfrm flipV="1">
          <a:off x="19050" y="33718500"/>
          <a:ext cx="44767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239</xdr:row>
      <xdr:rowOff>133350</xdr:rowOff>
    </xdr:from>
    <xdr:to>
      <xdr:col>12</xdr:col>
      <xdr:colOff>247650</xdr:colOff>
      <xdr:row>239</xdr:row>
      <xdr:rowOff>133351</xdr:rowOff>
    </xdr:to>
    <xdr:cxnSp macro="">
      <xdr:nvCxnSpPr>
        <xdr:cNvPr id="93" name="直線コネクタ 92">
          <a:extLst>
            <a:ext uri="{FF2B5EF4-FFF2-40B4-BE49-F238E27FC236}">
              <a16:creationId xmlns:a16="http://schemas.microsoft.com/office/drawing/2014/main" id="{5E3856D2-2774-4823-9629-2A6D68303866}"/>
            </a:ext>
          </a:extLst>
        </xdr:cNvPr>
        <xdr:cNvCxnSpPr/>
      </xdr:nvCxnSpPr>
      <xdr:spPr bwMode="auto">
        <a:xfrm flipV="1">
          <a:off x="19050" y="33785175"/>
          <a:ext cx="44767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239</xdr:row>
      <xdr:rowOff>76200</xdr:rowOff>
    </xdr:from>
    <xdr:to>
      <xdr:col>29</xdr:col>
      <xdr:colOff>333375</xdr:colOff>
      <xdr:row>239</xdr:row>
      <xdr:rowOff>85725</xdr:rowOff>
    </xdr:to>
    <xdr:cxnSp macro="">
      <xdr:nvCxnSpPr>
        <xdr:cNvPr id="94" name="直線コネクタ 93">
          <a:extLst>
            <a:ext uri="{FF2B5EF4-FFF2-40B4-BE49-F238E27FC236}">
              <a16:creationId xmlns:a16="http://schemas.microsoft.com/office/drawing/2014/main" id="{A57A4496-60D1-4154-A941-1F073777BC9C}"/>
            </a:ext>
          </a:extLst>
        </xdr:cNvPr>
        <xdr:cNvCxnSpPr/>
      </xdr:nvCxnSpPr>
      <xdr:spPr bwMode="auto">
        <a:xfrm>
          <a:off x="6086475" y="33728025"/>
          <a:ext cx="45529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239</xdr:row>
      <xdr:rowOff>133350</xdr:rowOff>
    </xdr:from>
    <xdr:to>
      <xdr:col>29</xdr:col>
      <xdr:colOff>342900</xdr:colOff>
      <xdr:row>239</xdr:row>
      <xdr:rowOff>142875</xdr:rowOff>
    </xdr:to>
    <xdr:cxnSp macro="">
      <xdr:nvCxnSpPr>
        <xdr:cNvPr id="95" name="直線コネクタ 94">
          <a:extLst>
            <a:ext uri="{FF2B5EF4-FFF2-40B4-BE49-F238E27FC236}">
              <a16:creationId xmlns:a16="http://schemas.microsoft.com/office/drawing/2014/main" id="{3274B9B7-0934-4C00-A80B-E3CE5F0316FD}"/>
            </a:ext>
          </a:extLst>
        </xdr:cNvPr>
        <xdr:cNvCxnSpPr/>
      </xdr:nvCxnSpPr>
      <xdr:spPr bwMode="auto">
        <a:xfrm>
          <a:off x="6086475" y="33785175"/>
          <a:ext cx="45624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239</xdr:row>
      <xdr:rowOff>66675</xdr:rowOff>
    </xdr:from>
    <xdr:to>
      <xdr:col>12</xdr:col>
      <xdr:colOff>247650</xdr:colOff>
      <xdr:row>239</xdr:row>
      <xdr:rowOff>66676</xdr:rowOff>
    </xdr:to>
    <xdr:cxnSp macro="">
      <xdr:nvCxnSpPr>
        <xdr:cNvPr id="96" name="直線コネクタ 95">
          <a:extLst>
            <a:ext uri="{FF2B5EF4-FFF2-40B4-BE49-F238E27FC236}">
              <a16:creationId xmlns:a16="http://schemas.microsoft.com/office/drawing/2014/main" id="{131C73C7-019B-4805-9C25-FB4702266AFC}"/>
            </a:ext>
          </a:extLst>
        </xdr:cNvPr>
        <xdr:cNvCxnSpPr/>
      </xdr:nvCxnSpPr>
      <xdr:spPr bwMode="auto">
        <a:xfrm flipV="1">
          <a:off x="19050" y="33718500"/>
          <a:ext cx="447675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295</xdr:row>
      <xdr:rowOff>133350</xdr:rowOff>
    </xdr:from>
    <xdr:to>
      <xdr:col>12</xdr:col>
      <xdr:colOff>247650</xdr:colOff>
      <xdr:row>295</xdr:row>
      <xdr:rowOff>133351</xdr:rowOff>
    </xdr:to>
    <xdr:cxnSp macro="">
      <xdr:nvCxnSpPr>
        <xdr:cNvPr id="109" name="直線コネクタ 108">
          <a:extLst>
            <a:ext uri="{FF2B5EF4-FFF2-40B4-BE49-F238E27FC236}">
              <a16:creationId xmlns:a16="http://schemas.microsoft.com/office/drawing/2014/main" id="{23F75B99-0D28-4C44-950B-AEC4C8E14109}"/>
            </a:ext>
          </a:extLst>
        </xdr:cNvPr>
        <xdr:cNvCxnSpPr/>
      </xdr:nvCxnSpPr>
      <xdr:spPr bwMode="auto">
        <a:xfrm flipV="1">
          <a:off x="19050" y="51292125"/>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295</xdr:row>
      <xdr:rowOff>66675</xdr:rowOff>
    </xdr:from>
    <xdr:to>
      <xdr:col>12</xdr:col>
      <xdr:colOff>247650</xdr:colOff>
      <xdr:row>295</xdr:row>
      <xdr:rowOff>66676</xdr:rowOff>
    </xdr:to>
    <xdr:cxnSp macro="">
      <xdr:nvCxnSpPr>
        <xdr:cNvPr id="110" name="直線コネクタ 109">
          <a:extLst>
            <a:ext uri="{FF2B5EF4-FFF2-40B4-BE49-F238E27FC236}">
              <a16:creationId xmlns:a16="http://schemas.microsoft.com/office/drawing/2014/main" id="{4F9ADC60-421C-4600-8CCF-C3AF68E06342}"/>
            </a:ext>
          </a:extLst>
        </xdr:cNvPr>
        <xdr:cNvCxnSpPr/>
      </xdr:nvCxnSpPr>
      <xdr:spPr bwMode="auto">
        <a:xfrm flipV="1">
          <a:off x="19050" y="5122545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295</xdr:row>
      <xdr:rowOff>133350</xdr:rowOff>
    </xdr:from>
    <xdr:to>
      <xdr:col>12</xdr:col>
      <xdr:colOff>247650</xdr:colOff>
      <xdr:row>295</xdr:row>
      <xdr:rowOff>133351</xdr:rowOff>
    </xdr:to>
    <xdr:cxnSp macro="">
      <xdr:nvCxnSpPr>
        <xdr:cNvPr id="111" name="直線コネクタ 110">
          <a:extLst>
            <a:ext uri="{FF2B5EF4-FFF2-40B4-BE49-F238E27FC236}">
              <a16:creationId xmlns:a16="http://schemas.microsoft.com/office/drawing/2014/main" id="{C5E36378-159C-4120-849E-92FD6BE5D848}"/>
            </a:ext>
          </a:extLst>
        </xdr:cNvPr>
        <xdr:cNvCxnSpPr/>
      </xdr:nvCxnSpPr>
      <xdr:spPr bwMode="auto">
        <a:xfrm flipV="1">
          <a:off x="19050" y="51292125"/>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295</xdr:row>
      <xdr:rowOff>76200</xdr:rowOff>
    </xdr:from>
    <xdr:to>
      <xdr:col>29</xdr:col>
      <xdr:colOff>333375</xdr:colOff>
      <xdr:row>295</xdr:row>
      <xdr:rowOff>85725</xdr:rowOff>
    </xdr:to>
    <xdr:cxnSp macro="">
      <xdr:nvCxnSpPr>
        <xdr:cNvPr id="112" name="直線コネクタ 111">
          <a:extLst>
            <a:ext uri="{FF2B5EF4-FFF2-40B4-BE49-F238E27FC236}">
              <a16:creationId xmlns:a16="http://schemas.microsoft.com/office/drawing/2014/main" id="{BE167611-03C9-4796-BFAD-B906B1B00956}"/>
            </a:ext>
          </a:extLst>
        </xdr:cNvPr>
        <xdr:cNvCxnSpPr/>
      </xdr:nvCxnSpPr>
      <xdr:spPr bwMode="auto">
        <a:xfrm>
          <a:off x="6057900" y="51234975"/>
          <a:ext cx="4552950"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295</xdr:row>
      <xdr:rowOff>133350</xdr:rowOff>
    </xdr:from>
    <xdr:to>
      <xdr:col>29</xdr:col>
      <xdr:colOff>342900</xdr:colOff>
      <xdr:row>295</xdr:row>
      <xdr:rowOff>142875</xdr:rowOff>
    </xdr:to>
    <xdr:cxnSp macro="">
      <xdr:nvCxnSpPr>
        <xdr:cNvPr id="113" name="直線コネクタ 112">
          <a:extLst>
            <a:ext uri="{FF2B5EF4-FFF2-40B4-BE49-F238E27FC236}">
              <a16:creationId xmlns:a16="http://schemas.microsoft.com/office/drawing/2014/main" id="{DCBA51D4-2F9D-454D-BCDB-ADA78E1DA2CB}"/>
            </a:ext>
          </a:extLst>
        </xdr:cNvPr>
        <xdr:cNvCxnSpPr/>
      </xdr:nvCxnSpPr>
      <xdr:spPr bwMode="auto">
        <a:xfrm>
          <a:off x="6057900" y="51292125"/>
          <a:ext cx="4562475" cy="9525"/>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295</xdr:row>
      <xdr:rowOff>66675</xdr:rowOff>
    </xdr:from>
    <xdr:to>
      <xdr:col>12</xdr:col>
      <xdr:colOff>247650</xdr:colOff>
      <xdr:row>295</xdr:row>
      <xdr:rowOff>66676</xdr:rowOff>
    </xdr:to>
    <xdr:cxnSp macro="">
      <xdr:nvCxnSpPr>
        <xdr:cNvPr id="114" name="直線コネクタ 113">
          <a:extLst>
            <a:ext uri="{FF2B5EF4-FFF2-40B4-BE49-F238E27FC236}">
              <a16:creationId xmlns:a16="http://schemas.microsoft.com/office/drawing/2014/main" id="{EE7551B7-5B26-4ECC-8A23-FF56531A6A2C}"/>
            </a:ext>
          </a:extLst>
        </xdr:cNvPr>
        <xdr:cNvCxnSpPr/>
      </xdr:nvCxnSpPr>
      <xdr:spPr bwMode="auto">
        <a:xfrm flipV="1">
          <a:off x="19050" y="51225450"/>
          <a:ext cx="4457700" cy="1"/>
        </a:xfrm>
        <a:prstGeom prst="line">
          <a:avLst/>
        </a:prstGeom>
        <a:ln w="1905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M298"/>
  <sheetViews>
    <sheetView tabSelected="1" view="pageBreakPreview" zoomScaleNormal="100" zoomScaleSheetLayoutView="100" workbookViewId="0"/>
  </sheetViews>
  <sheetFormatPr defaultColWidth="4.625" defaultRowHeight="13.5"/>
  <cols>
    <col min="1" max="1" width="4.625" style="50" customWidth="1"/>
    <col min="2" max="2" width="3.75" style="1" customWidth="1"/>
    <col min="3" max="10" width="4.625" style="1" customWidth="1"/>
    <col min="11" max="11" width="4.625" style="1"/>
    <col min="12" max="12" width="4.625" style="1" customWidth="1"/>
    <col min="13" max="14" width="4.625" style="1"/>
    <col min="15" max="15" width="4.5" style="1" customWidth="1"/>
    <col min="16" max="19" width="4.625" style="1"/>
    <col min="20" max="20" width="4.625" style="1" customWidth="1"/>
    <col min="21" max="25" width="4.625" style="1"/>
    <col min="26" max="26" width="4.625" style="1" customWidth="1"/>
    <col min="27" max="28" width="4.625" style="1"/>
    <col min="29" max="29" width="5.5" style="1" customWidth="1"/>
    <col min="30" max="30" width="7.875" style="1" customWidth="1"/>
    <col min="31" max="36" width="0" style="1" hidden="1" customWidth="1"/>
    <col min="37" max="37" width="2.125" style="1" customWidth="1"/>
    <col min="38" max="38" width="1" style="1" customWidth="1"/>
    <col min="39" max="16384" width="4.625" style="1"/>
  </cols>
  <sheetData>
    <row r="2" spans="1:29">
      <c r="C2" s="1" t="s">
        <v>316</v>
      </c>
    </row>
    <row r="3" spans="1:29" ht="30" customHeight="1">
      <c r="B3" s="390" t="s">
        <v>157</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row>
    <row r="6" spans="1:29" ht="13.5" customHeight="1"/>
    <row r="7" spans="1:29" s="2" customFormat="1" ht="18" customHeight="1" thickBot="1">
      <c r="A7" s="51"/>
      <c r="F7" s="21" t="s">
        <v>357</v>
      </c>
      <c r="G7" s="405" t="s">
        <v>359</v>
      </c>
      <c r="H7" s="405"/>
      <c r="I7" s="405"/>
      <c r="J7" s="405"/>
      <c r="K7" s="18" t="s">
        <v>353</v>
      </c>
      <c r="Z7" s="11"/>
    </row>
    <row r="8" spans="1:29" s="2" customFormat="1" ht="18" customHeight="1">
      <c r="A8" s="51"/>
      <c r="F8" s="18" t="s">
        <v>23</v>
      </c>
    </row>
    <row r="9" spans="1:29" s="2" customFormat="1" ht="12.75" customHeight="1">
      <c r="A9" s="51"/>
    </row>
    <row r="10" spans="1:29" s="2" customFormat="1" ht="12.75" customHeight="1">
      <c r="A10" s="51"/>
    </row>
    <row r="11" spans="1:29" s="2" customFormat="1" ht="12.75">
      <c r="A11" s="51"/>
      <c r="C11" s="19"/>
      <c r="D11" s="19"/>
      <c r="E11" s="19"/>
      <c r="F11" s="19"/>
      <c r="G11" s="19"/>
      <c r="H11" s="19"/>
      <c r="I11" s="19"/>
      <c r="J11" s="19"/>
      <c r="K11" s="19"/>
      <c r="L11" s="19"/>
      <c r="M11" s="19"/>
      <c r="N11" s="19"/>
      <c r="O11" s="19"/>
      <c r="P11" s="19"/>
      <c r="Q11" s="19"/>
      <c r="R11" s="19"/>
      <c r="S11" s="19"/>
      <c r="T11" s="19"/>
    </row>
    <row r="12" spans="1:29" s="2" customFormat="1" ht="19.5" customHeight="1">
      <c r="A12" s="51"/>
      <c r="C12" s="20" t="s">
        <v>8</v>
      </c>
      <c r="E12" s="10"/>
      <c r="F12" s="10"/>
      <c r="G12" s="10"/>
      <c r="H12" s="10"/>
      <c r="I12" s="10"/>
      <c r="J12" s="10"/>
      <c r="K12" s="10"/>
      <c r="L12" s="10"/>
      <c r="M12" s="10"/>
      <c r="N12" s="19"/>
      <c r="O12" s="19"/>
      <c r="P12" s="19"/>
      <c r="Q12" s="19"/>
      <c r="R12" s="10"/>
      <c r="S12" s="10"/>
      <c r="T12" s="10"/>
      <c r="U12" s="10"/>
      <c r="V12" s="10"/>
      <c r="W12" s="10"/>
      <c r="X12" s="10"/>
      <c r="Y12" s="10"/>
      <c r="Z12" s="19"/>
    </row>
    <row r="13" spans="1:29" s="2" customFormat="1" ht="12.75">
      <c r="A13" s="51"/>
      <c r="E13" s="19"/>
      <c r="F13" s="19"/>
      <c r="G13" s="19"/>
      <c r="H13" s="19"/>
      <c r="I13" s="19"/>
      <c r="J13" s="19"/>
      <c r="K13" s="19"/>
      <c r="L13" s="19"/>
      <c r="M13" s="19"/>
      <c r="N13" s="19"/>
      <c r="O13" s="19"/>
      <c r="P13" s="19"/>
      <c r="Q13" s="19"/>
      <c r="R13" s="19"/>
      <c r="S13" s="19"/>
      <c r="T13" s="19"/>
      <c r="U13" s="19"/>
      <c r="V13" s="19"/>
      <c r="W13" s="19"/>
      <c r="X13" s="19"/>
      <c r="Y13" s="19"/>
      <c r="Z13" s="19"/>
    </row>
    <row r="14" spans="1:29" s="2" customFormat="1" ht="18" customHeight="1">
      <c r="A14" s="51"/>
      <c r="C14" s="20" t="s">
        <v>121</v>
      </c>
      <c r="E14" s="10"/>
      <c r="F14" s="10"/>
      <c r="G14" s="10"/>
      <c r="H14" s="10"/>
      <c r="I14" s="10"/>
      <c r="J14" s="10"/>
      <c r="K14" s="10"/>
      <c r="L14" s="10"/>
      <c r="M14" s="10"/>
      <c r="N14" s="19"/>
      <c r="O14" s="19"/>
      <c r="P14" s="19"/>
      <c r="Q14" s="19"/>
      <c r="R14" s="10"/>
      <c r="S14" s="10"/>
      <c r="T14" s="10"/>
      <c r="U14" s="10"/>
      <c r="V14" s="10"/>
      <c r="W14" s="10"/>
      <c r="X14" s="10"/>
      <c r="Y14" s="10"/>
      <c r="Z14" s="19"/>
    </row>
    <row r="15" spans="1:29" s="2" customFormat="1" ht="12.75">
      <c r="A15" s="51"/>
    </row>
    <row r="16" spans="1:29" s="2" customFormat="1" ht="12.75">
      <c r="A16" s="51"/>
      <c r="N16" s="40"/>
      <c r="O16" s="40"/>
      <c r="P16" s="40"/>
    </row>
    <row r="17" spans="1:30" s="2" customFormat="1" ht="12.75" customHeight="1">
      <c r="A17" s="51"/>
      <c r="N17" s="39"/>
      <c r="O17" s="39"/>
      <c r="P17" s="39"/>
      <c r="Q17" s="36"/>
      <c r="R17" s="36"/>
      <c r="S17" s="36"/>
      <c r="T17" s="36"/>
      <c r="U17" s="36"/>
      <c r="V17" s="36"/>
    </row>
    <row r="18" spans="1:30" s="2" customFormat="1" ht="25.5" customHeight="1">
      <c r="A18" s="51"/>
      <c r="N18" s="358" t="s">
        <v>4</v>
      </c>
      <c r="O18" s="358"/>
      <c r="P18" s="358"/>
      <c r="Q18" s="36"/>
      <c r="R18" s="410"/>
      <c r="S18" s="410"/>
      <c r="T18" s="410"/>
      <c r="U18" s="410"/>
      <c r="V18" s="410"/>
      <c r="W18" s="410"/>
      <c r="X18" s="410"/>
      <c r="Y18" s="410"/>
    </row>
    <row r="19" spans="1:30" s="2" customFormat="1" ht="25.5" customHeight="1">
      <c r="A19" s="51"/>
      <c r="N19" s="396" t="s">
        <v>24</v>
      </c>
      <c r="O19" s="396"/>
      <c r="P19" s="396"/>
      <c r="Q19" s="37"/>
      <c r="R19" s="399"/>
      <c r="S19" s="399"/>
      <c r="T19" s="399"/>
      <c r="U19" s="399"/>
      <c r="V19" s="399"/>
      <c r="W19" s="399"/>
      <c r="X19" s="399"/>
      <c r="Y19" s="399"/>
      <c r="Z19" s="34"/>
      <c r="AA19" s="34"/>
      <c r="AB19" s="34"/>
      <c r="AC19" s="34"/>
    </row>
    <row r="20" spans="1:30" s="2" customFormat="1" ht="25.5" customHeight="1" thickBot="1">
      <c r="A20" s="51"/>
      <c r="B20" s="97" t="s">
        <v>117</v>
      </c>
      <c r="C20" s="97"/>
      <c r="D20" s="99" t="s">
        <v>358</v>
      </c>
      <c r="E20" s="97"/>
      <c r="F20" s="59"/>
      <c r="G20" s="62" t="s">
        <v>17</v>
      </c>
      <c r="H20" s="60"/>
      <c r="I20" s="62" t="s">
        <v>18</v>
      </c>
      <c r="J20" s="61"/>
      <c r="K20" s="62" t="s">
        <v>19</v>
      </c>
      <c r="M20" s="34"/>
      <c r="N20" s="392" t="s">
        <v>25</v>
      </c>
      <c r="O20" s="392"/>
      <c r="P20" s="392"/>
      <c r="Q20" s="38"/>
      <c r="R20" s="411"/>
      <c r="S20" s="411"/>
      <c r="T20" s="411"/>
      <c r="U20" s="411"/>
      <c r="V20" s="411"/>
      <c r="W20" s="411"/>
      <c r="X20" s="411"/>
      <c r="Y20" s="411"/>
      <c r="Z20" s="35"/>
      <c r="AA20" s="35"/>
      <c r="AB20" s="35"/>
      <c r="AC20" s="35"/>
    </row>
    <row r="21" spans="1:30" s="2" customFormat="1" ht="12.75">
      <c r="A21" s="51"/>
      <c r="X21" s="10"/>
      <c r="Y21" s="10"/>
      <c r="Z21" s="10"/>
    </row>
    <row r="22" spans="1:30" s="2" customFormat="1" ht="12.75">
      <c r="A22" s="51"/>
      <c r="X22" s="10"/>
      <c r="Y22" s="10"/>
      <c r="Z22" s="10"/>
    </row>
    <row r="23" spans="1:30" s="2" customFormat="1" ht="12.75">
      <c r="A23" s="51"/>
      <c r="E23" s="19"/>
      <c r="F23" s="19"/>
      <c r="G23" s="19"/>
      <c r="H23" s="19"/>
      <c r="I23" s="19"/>
      <c r="J23" s="19"/>
      <c r="K23" s="19"/>
      <c r="L23" s="19"/>
      <c r="M23" s="19"/>
      <c r="N23" s="19"/>
      <c r="O23" s="19"/>
      <c r="P23" s="19"/>
      <c r="Q23" s="19"/>
      <c r="R23" s="19"/>
      <c r="S23" s="19"/>
      <c r="T23" s="19"/>
      <c r="U23" s="19"/>
      <c r="V23" s="19"/>
      <c r="W23" s="19"/>
      <c r="X23" s="19"/>
      <c r="Y23" s="19"/>
      <c r="Z23" s="19"/>
    </row>
    <row r="24" spans="1:30" s="2" customFormat="1" ht="12.75">
      <c r="A24" s="51"/>
      <c r="E24" s="19"/>
      <c r="F24" s="19"/>
      <c r="G24" s="19"/>
      <c r="H24" s="19"/>
      <c r="I24" s="19"/>
      <c r="J24" s="19"/>
      <c r="K24" s="19"/>
      <c r="L24" s="19"/>
      <c r="M24" s="19"/>
      <c r="N24" s="19"/>
      <c r="O24" s="19"/>
      <c r="P24" s="19"/>
      <c r="Q24" s="19"/>
      <c r="R24" s="19"/>
      <c r="S24" s="19"/>
      <c r="T24" s="19"/>
      <c r="V24" s="19"/>
      <c r="W24" s="19"/>
      <c r="X24" s="19"/>
      <c r="Y24" s="19"/>
      <c r="Z24" s="19"/>
    </row>
    <row r="25" spans="1:30" s="3" customFormat="1" ht="30" customHeight="1">
      <c r="A25" s="41" t="s">
        <v>26</v>
      </c>
      <c r="B25" s="223" t="s">
        <v>30</v>
      </c>
      <c r="C25" s="225"/>
      <c r="D25" s="4"/>
      <c r="E25" s="115" t="s">
        <v>5</v>
      </c>
      <c r="F25" s="401" t="s">
        <v>125</v>
      </c>
      <c r="G25" s="402"/>
      <c r="H25" s="402"/>
      <c r="I25" s="403"/>
      <c r="J25" s="214"/>
      <c r="K25" s="214"/>
      <c r="L25" s="214"/>
      <c r="M25" s="214"/>
      <c r="N25" s="214"/>
      <c r="O25" s="214"/>
      <c r="P25" s="214"/>
      <c r="Q25" s="214"/>
      <c r="R25" s="215"/>
      <c r="S25" s="4"/>
      <c r="T25" s="116"/>
      <c r="U25" s="2"/>
      <c r="V25" s="2"/>
      <c r="W25" s="2"/>
      <c r="X25" s="2"/>
      <c r="Y25" s="153"/>
      <c r="Z25" s="23"/>
      <c r="AA25" s="23"/>
      <c r="AB25" s="23"/>
      <c r="AC25" s="23"/>
      <c r="AD25" s="23"/>
    </row>
    <row r="26" spans="1:30" s="3" customFormat="1" ht="30" customHeight="1">
      <c r="A26" s="114"/>
      <c r="B26" s="223" t="s">
        <v>124</v>
      </c>
      <c r="C26" s="225"/>
      <c r="D26" s="114"/>
      <c r="E26" s="47" t="s">
        <v>159</v>
      </c>
      <c r="F26" s="413" t="s">
        <v>126</v>
      </c>
      <c r="G26" s="413"/>
      <c r="H26" s="413"/>
      <c r="I26" s="413"/>
      <c r="J26" s="215"/>
      <c r="K26" s="215"/>
      <c r="L26" s="215"/>
      <c r="M26" s="215"/>
      <c r="N26" s="215"/>
      <c r="O26" s="215"/>
      <c r="P26" s="215"/>
      <c r="Q26" s="215"/>
      <c r="R26" s="215"/>
      <c r="S26" s="215"/>
      <c r="T26" s="23"/>
      <c r="U26" s="2"/>
      <c r="V26" s="154"/>
      <c r="W26" s="154"/>
      <c r="X26" s="154"/>
      <c r="Y26" s="154"/>
      <c r="Z26" s="154"/>
      <c r="AA26" s="154"/>
      <c r="AB26" s="154"/>
      <c r="AC26" s="154"/>
      <c r="AD26" s="23"/>
    </row>
    <row r="27" spans="1:30" s="3" customFormat="1" ht="20.100000000000001" customHeight="1">
      <c r="A27" s="52"/>
      <c r="B27" s="31" t="s">
        <v>122</v>
      </c>
      <c r="C27" s="5"/>
      <c r="E27" s="4"/>
      <c r="F27" s="4"/>
      <c r="G27" s="412" t="s">
        <v>123</v>
      </c>
      <c r="H27" s="412"/>
      <c r="I27" s="412"/>
      <c r="J27" s="412"/>
      <c r="K27" s="412"/>
      <c r="L27" s="412"/>
      <c r="M27" s="412"/>
      <c r="N27" s="4"/>
      <c r="Q27" s="31"/>
      <c r="S27" s="23"/>
      <c r="T27" s="23"/>
      <c r="U27" s="23"/>
      <c r="V27" s="23"/>
      <c r="W27" s="23"/>
      <c r="X27" s="23"/>
      <c r="Y27" s="23"/>
      <c r="Z27" s="23"/>
      <c r="AA27" s="23"/>
      <c r="AB27" s="23"/>
    </row>
    <row r="28" spans="1:30" ht="30" customHeight="1">
      <c r="A28" s="41" t="s">
        <v>11</v>
      </c>
      <c r="B28" s="352" t="s">
        <v>128</v>
      </c>
      <c r="C28" s="353"/>
      <c r="D28" s="354"/>
      <c r="E28" s="355"/>
      <c r="F28" s="356"/>
      <c r="G28" s="356"/>
      <c r="H28" s="356"/>
      <c r="I28" s="356"/>
      <c r="J28" s="356"/>
      <c r="K28" s="356"/>
      <c r="L28" s="356"/>
      <c r="M28" s="356"/>
      <c r="N28" s="357"/>
      <c r="O28" s="119" t="s">
        <v>129</v>
      </c>
      <c r="P28" s="42"/>
      <c r="S28" s="397" t="s">
        <v>12</v>
      </c>
      <c r="T28" s="312" t="s">
        <v>130</v>
      </c>
      <c r="U28" s="259"/>
      <c r="V28" s="274"/>
      <c r="W28" s="43"/>
      <c r="X28" s="218" t="s">
        <v>358</v>
      </c>
      <c r="Y28" s="220"/>
      <c r="Z28" s="218" t="s">
        <v>354</v>
      </c>
      <c r="AA28" s="220"/>
      <c r="AB28" s="218" t="s">
        <v>355</v>
      </c>
      <c r="AC28" s="220"/>
      <c r="AD28" s="219" t="s">
        <v>356</v>
      </c>
    </row>
    <row r="29" spans="1:30" ht="20.100000000000001" customHeight="1">
      <c r="B29" s="13"/>
      <c r="S29" s="398"/>
      <c r="T29" s="333"/>
      <c r="U29" s="334"/>
      <c r="V29" s="335"/>
      <c r="W29" s="43" t="s">
        <v>28</v>
      </c>
      <c r="X29" s="391"/>
      <c r="Y29" s="391"/>
      <c r="Z29" s="391"/>
      <c r="AA29" s="391"/>
      <c r="AB29" s="391"/>
      <c r="AC29" s="391"/>
      <c r="AD29" s="33" t="s">
        <v>29</v>
      </c>
    </row>
    <row r="30" spans="1:30" s="28" customFormat="1" ht="20.100000000000001" customHeight="1">
      <c r="A30" s="53"/>
      <c r="B30" s="31"/>
      <c r="C30" s="29"/>
      <c r="E30" s="30"/>
      <c r="F30" s="30"/>
    </row>
    <row r="31" spans="1:30" ht="30" customHeight="1">
      <c r="A31" s="258" t="s">
        <v>27</v>
      </c>
      <c r="B31" s="259"/>
      <c r="C31" s="274"/>
      <c r="D31" s="63"/>
      <c r="E31" s="393" t="s">
        <v>334</v>
      </c>
      <c r="F31" s="394"/>
      <c r="G31" s="394"/>
      <c r="H31" s="395"/>
      <c r="I31" s="63"/>
      <c r="J31" s="406" t="s">
        <v>335</v>
      </c>
      <c r="K31" s="407"/>
      <c r="L31" s="407"/>
      <c r="M31" s="408"/>
      <c r="N31" s="63"/>
      <c r="O31" s="362" t="s">
        <v>336</v>
      </c>
      <c r="P31" s="363"/>
      <c r="Q31" s="363"/>
      <c r="R31" s="364"/>
      <c r="S31" s="63"/>
      <c r="T31" s="393" t="s">
        <v>340</v>
      </c>
      <c r="U31" s="394"/>
      <c r="V31" s="394"/>
      <c r="W31" s="395"/>
      <c r="X31" s="209"/>
      <c r="Y31" s="414" t="s">
        <v>341</v>
      </c>
      <c r="Z31" s="414"/>
      <c r="AA31" s="414"/>
      <c r="AB31" s="414"/>
      <c r="AC31" s="208"/>
      <c r="AD31" s="208"/>
    </row>
    <row r="32" spans="1:30" ht="30" customHeight="1">
      <c r="A32" s="333"/>
      <c r="B32" s="334"/>
      <c r="C32" s="335"/>
      <c r="D32" s="64"/>
      <c r="E32" s="393" t="s">
        <v>338</v>
      </c>
      <c r="F32" s="394"/>
      <c r="G32" s="394"/>
      <c r="H32" s="395"/>
      <c r="I32" s="64"/>
      <c r="J32" s="409" t="s">
        <v>339</v>
      </c>
      <c r="K32" s="407"/>
      <c r="L32" s="407"/>
      <c r="M32" s="408"/>
      <c r="N32" s="64"/>
      <c r="O32" s="393" t="s">
        <v>337</v>
      </c>
      <c r="P32" s="394"/>
      <c r="Q32" s="394"/>
      <c r="R32" s="395"/>
      <c r="S32" s="64"/>
      <c r="T32" s="393" t="s">
        <v>34</v>
      </c>
      <c r="U32" s="394"/>
      <c r="V32" s="394"/>
      <c r="W32" s="395"/>
      <c r="X32" s="210"/>
      <c r="Y32" s="414" t="s">
        <v>342</v>
      </c>
      <c r="Z32" s="414"/>
      <c r="AA32" s="414"/>
      <c r="AB32" s="414"/>
      <c r="AC32" s="208"/>
      <c r="AD32" s="208"/>
    </row>
    <row r="33" spans="1:39" ht="20.100000000000001" customHeight="1">
      <c r="C33" s="24"/>
      <c r="D33" s="31" t="s">
        <v>9</v>
      </c>
      <c r="E33" s="15"/>
      <c r="F33" s="15"/>
      <c r="G33" s="15"/>
      <c r="H33" s="15"/>
      <c r="I33" s="9"/>
      <c r="J33" s="27"/>
      <c r="K33" s="15"/>
      <c r="L33" s="15"/>
      <c r="M33" s="9"/>
      <c r="O33" s="15"/>
      <c r="P33" s="15"/>
      <c r="Q33" s="15"/>
      <c r="R33" s="25"/>
      <c r="S33" s="25"/>
      <c r="T33" s="25"/>
      <c r="U33" s="26"/>
      <c r="V33" s="25"/>
      <c r="W33" s="25"/>
      <c r="X33" s="25"/>
      <c r="Y33" s="26"/>
      <c r="Z33" s="15"/>
      <c r="AA33" s="15"/>
      <c r="AB33" s="15"/>
      <c r="AC33" s="15"/>
    </row>
    <row r="34" spans="1:39" ht="13.5" customHeight="1">
      <c r="E34" s="22"/>
      <c r="F34" s="22"/>
      <c r="G34" s="22"/>
      <c r="H34" s="22"/>
      <c r="I34" s="22"/>
      <c r="J34" s="22"/>
      <c r="K34" s="22"/>
      <c r="L34" s="22"/>
      <c r="M34" s="22"/>
      <c r="N34" s="7"/>
      <c r="O34" s="7"/>
      <c r="P34" s="7"/>
      <c r="Q34" s="7"/>
      <c r="R34" s="22"/>
      <c r="S34" s="22"/>
      <c r="T34" s="22"/>
      <c r="U34" s="22"/>
      <c r="V34" s="22"/>
      <c r="W34" s="22"/>
      <c r="X34" s="22"/>
      <c r="Y34" s="22"/>
      <c r="Z34" s="7"/>
    </row>
    <row r="35" spans="1:39">
      <c r="A35" s="54"/>
      <c r="B35" s="6"/>
      <c r="C35" s="6"/>
      <c r="D35" s="6"/>
      <c r="E35" s="6"/>
      <c r="F35" s="6"/>
      <c r="G35" s="6"/>
      <c r="H35" s="6"/>
      <c r="I35" s="6"/>
      <c r="J35" s="6"/>
      <c r="K35" s="6"/>
      <c r="M35" s="3"/>
      <c r="N35" s="222" t="s">
        <v>1</v>
      </c>
      <c r="O35" s="222"/>
      <c r="P35" s="222"/>
      <c r="Q35" s="222"/>
      <c r="R35" s="6"/>
      <c r="S35" s="6"/>
      <c r="T35" s="6"/>
      <c r="U35" s="6"/>
      <c r="V35" s="6"/>
      <c r="W35" s="6"/>
      <c r="X35" s="6"/>
      <c r="Y35" s="6"/>
      <c r="Z35" s="6"/>
      <c r="AA35" s="6"/>
      <c r="AB35" s="6"/>
      <c r="AC35" s="6"/>
      <c r="AD35" s="6"/>
    </row>
    <row r="36" spans="1:39" ht="15" customHeight="1"/>
    <row r="37" spans="1:39" ht="24" customHeight="1">
      <c r="E37" s="223" t="s">
        <v>0</v>
      </c>
      <c r="F37" s="224"/>
      <c r="G37" s="224"/>
      <c r="H37" s="225"/>
      <c r="I37" s="226"/>
      <c r="J37" s="227"/>
      <c r="K37" s="227"/>
      <c r="L37" s="227"/>
      <c r="M37" s="228"/>
      <c r="N37" s="17"/>
      <c r="O37" s="17"/>
      <c r="Q37" s="44"/>
      <c r="R37" s="229" t="s">
        <v>10</v>
      </c>
      <c r="S37" s="229"/>
      <c r="T37" s="229"/>
      <c r="U37" s="229"/>
      <c r="V37" s="229"/>
      <c r="W37" s="229"/>
      <c r="X37" s="229"/>
      <c r="Y37" s="229"/>
      <c r="Z37" s="15"/>
      <c r="AA37" s="17"/>
      <c r="AB37" s="17"/>
      <c r="AC37" s="17"/>
      <c r="AD37" s="17"/>
    </row>
    <row r="38" spans="1:39" ht="4.5" customHeight="1">
      <c r="J38" s="4"/>
      <c r="K38" s="4"/>
      <c r="L38" s="4"/>
      <c r="M38" s="4"/>
      <c r="R38" s="4"/>
      <c r="S38" s="4"/>
      <c r="X38" s="8"/>
      <c r="Y38" s="8"/>
      <c r="Z38" s="8"/>
      <c r="AA38" s="6"/>
      <c r="AB38" s="6"/>
      <c r="AC38" s="6"/>
      <c r="AD38" s="6"/>
    </row>
    <row r="39" spans="1:39" ht="12" customHeight="1"/>
    <row r="40" spans="1:39" ht="14.25" customHeight="1">
      <c r="A40" s="55"/>
      <c r="B40" s="55"/>
      <c r="C40" s="55"/>
      <c r="D40" s="55"/>
      <c r="E40" s="120"/>
      <c r="F40" s="120"/>
      <c r="G40" s="120"/>
      <c r="H40" s="120"/>
      <c r="I40" s="120"/>
      <c r="J40" s="120"/>
      <c r="K40" s="120"/>
      <c r="L40" s="120"/>
      <c r="M40" s="120"/>
      <c r="N40" s="120"/>
      <c r="O40" s="120"/>
      <c r="P40" s="120"/>
      <c r="T40" s="13"/>
    </row>
    <row r="41" spans="1:39" ht="20.100000000000001" customHeight="1">
      <c r="A41" s="109" t="s">
        <v>13</v>
      </c>
      <c r="B41" s="4"/>
      <c r="C41" s="422" t="s">
        <v>134</v>
      </c>
      <c r="D41" s="423"/>
      <c r="E41" s="213"/>
      <c r="F41" s="213"/>
      <c r="G41" s="213"/>
      <c r="H41" s="121" t="s">
        <v>127</v>
      </c>
      <c r="I41" s="213"/>
      <c r="J41" s="213"/>
      <c r="K41" s="213"/>
      <c r="L41" s="213"/>
      <c r="M41" s="6"/>
    </row>
    <row r="42" spans="1:39" ht="20.100000000000001" customHeight="1">
      <c r="A42" s="5"/>
      <c r="B42" s="5"/>
      <c r="C42" s="108"/>
      <c r="D42" s="108"/>
      <c r="E42" s="108"/>
      <c r="F42" s="108"/>
      <c r="G42" s="108"/>
      <c r="H42" s="108"/>
      <c r="I42" s="108"/>
      <c r="J42" s="108"/>
      <c r="K42" s="108"/>
      <c r="L42" s="108"/>
      <c r="M42" s="108"/>
      <c r="N42" s="108"/>
      <c r="O42" s="108"/>
      <c r="P42" s="108"/>
      <c r="Q42" s="108"/>
    </row>
    <row r="43" spans="1:39" ht="30" customHeight="1">
      <c r="A43" s="41" t="s">
        <v>31</v>
      </c>
      <c r="B43" s="155"/>
      <c r="C43" s="360" t="s">
        <v>162</v>
      </c>
      <c r="D43" s="361"/>
      <c r="E43" s="216"/>
      <c r="F43" s="216"/>
      <c r="G43" s="216"/>
      <c r="H43" s="216"/>
      <c r="I43" s="216"/>
      <c r="J43" s="216"/>
      <c r="K43" s="216"/>
      <c r="L43" s="216"/>
      <c r="M43" s="216"/>
      <c r="N43" s="216"/>
      <c r="O43" s="216"/>
      <c r="P43" s="216"/>
      <c r="Q43" s="216"/>
      <c r="T43" s="13"/>
    </row>
    <row r="44" spans="1:39" ht="15.95" customHeight="1">
      <c r="A44" s="55"/>
      <c r="B44" s="5"/>
      <c r="C44" s="4"/>
      <c r="D44" s="4"/>
      <c r="E44" s="31"/>
      <c r="F44" s="4"/>
      <c r="G44" s="6"/>
      <c r="H44" s="6"/>
      <c r="I44" s="6"/>
    </row>
    <row r="45" spans="1:39" ht="20.100000000000001" customHeight="1">
      <c r="A45" s="397" t="s">
        <v>32</v>
      </c>
      <c r="B45" s="5"/>
      <c r="C45" s="358" t="s">
        <v>116</v>
      </c>
      <c r="D45" s="359"/>
      <c r="E45" s="424"/>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6"/>
      <c r="AK45" s="6"/>
      <c r="AL45" s="6"/>
      <c r="AM45" s="6"/>
    </row>
    <row r="46" spans="1:39" s="6" customFormat="1" ht="6.75" customHeight="1">
      <c r="A46" s="400"/>
      <c r="B46" s="5"/>
      <c r="C46" s="106"/>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1"/>
      <c r="AK46" s="1"/>
    </row>
    <row r="47" spans="1:39" ht="15" customHeight="1">
      <c r="A47" s="400"/>
      <c r="B47" s="5"/>
      <c r="C47" s="358" t="s">
        <v>21</v>
      </c>
      <c r="D47" s="358"/>
      <c r="E47" s="368"/>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70"/>
      <c r="AL47" s="6"/>
      <c r="AM47" s="6"/>
    </row>
    <row r="48" spans="1:39" ht="15" customHeight="1">
      <c r="A48" s="398"/>
      <c r="B48" s="5"/>
      <c r="C48" s="358"/>
      <c r="D48" s="358"/>
      <c r="E48" s="371"/>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3"/>
      <c r="AK48" s="6"/>
      <c r="AL48" s="6"/>
      <c r="AM48" s="6"/>
    </row>
    <row r="49" spans="1:39" ht="15.95" customHeight="1">
      <c r="A49" s="55"/>
      <c r="B49" s="5"/>
      <c r="C49" s="9"/>
      <c r="D49" s="9"/>
      <c r="E49" s="46"/>
      <c r="AC49" s="102"/>
      <c r="AL49" s="6"/>
      <c r="AM49" s="6"/>
    </row>
    <row r="50" spans="1:39" ht="20.100000000000001" customHeight="1">
      <c r="A50" s="397" t="s">
        <v>33</v>
      </c>
      <c r="B50" s="5"/>
      <c r="C50" s="358" t="s">
        <v>116</v>
      </c>
      <c r="D50" s="359"/>
      <c r="E50" s="427"/>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9"/>
      <c r="AL50" s="6"/>
      <c r="AM50" s="6"/>
    </row>
    <row r="51" spans="1:39" ht="8.25" customHeight="1">
      <c r="A51" s="400"/>
      <c r="B51" s="5"/>
      <c r="C51" s="106"/>
      <c r="D51" s="106"/>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122"/>
      <c r="AK51" s="6"/>
      <c r="AL51" s="6"/>
      <c r="AM51" s="6"/>
    </row>
    <row r="52" spans="1:39" ht="18" customHeight="1">
      <c r="A52" s="400"/>
      <c r="B52" s="5"/>
      <c r="C52" s="376" t="s">
        <v>3</v>
      </c>
      <c r="D52" s="376"/>
      <c r="E52" s="430"/>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2"/>
      <c r="AL52" s="6"/>
      <c r="AM52" s="6"/>
    </row>
    <row r="53" spans="1:39" ht="18" customHeight="1">
      <c r="A53" s="398"/>
      <c r="B53" s="5"/>
      <c r="C53" s="376"/>
      <c r="D53" s="376"/>
      <c r="E53" s="433"/>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5"/>
      <c r="AL53" s="6"/>
      <c r="AM53" s="6"/>
    </row>
    <row r="54" spans="1:39" ht="15.95" customHeight="1">
      <c r="E54" s="13"/>
      <c r="AC54" s="6"/>
      <c r="AK54" s="6"/>
      <c r="AL54" s="6"/>
    </row>
    <row r="55" spans="1:39" ht="24.95" customHeight="1">
      <c r="A55" s="404" t="s">
        <v>131</v>
      </c>
      <c r="B55" s="5"/>
      <c r="D55" s="16"/>
      <c r="E55" s="226" t="s">
        <v>2</v>
      </c>
      <c r="F55" s="228"/>
      <c r="G55" s="379"/>
      <c r="H55" s="383"/>
      <c r="I55" s="383"/>
      <c r="J55" s="383"/>
      <c r="K55" s="383"/>
      <c r="L55" s="383"/>
      <c r="M55" s="383"/>
      <c r="N55" s="383"/>
      <c r="O55" s="383"/>
      <c r="P55" s="384"/>
      <c r="Q55" s="107"/>
      <c r="R55" s="107"/>
      <c r="S55" s="107"/>
      <c r="T55" s="107"/>
      <c r="U55" s="107"/>
      <c r="V55" s="107"/>
      <c r="W55" s="107"/>
      <c r="X55" s="107"/>
      <c r="Y55" s="107"/>
      <c r="Z55" s="107"/>
      <c r="AA55" s="107"/>
      <c r="AB55" s="107"/>
      <c r="AC55" s="107"/>
      <c r="AL55" s="6"/>
    </row>
    <row r="56" spans="1:39" ht="15.95" customHeight="1">
      <c r="A56" s="404"/>
      <c r="B56" s="5"/>
      <c r="C56" s="16"/>
      <c r="D56" s="16"/>
      <c r="E56" s="45"/>
      <c r="F56" s="32"/>
      <c r="AL56" s="6"/>
    </row>
    <row r="57" spans="1:39" ht="20.100000000000001" customHeight="1">
      <c r="A57" s="404"/>
      <c r="B57" s="5"/>
      <c r="C57" s="358" t="s">
        <v>116</v>
      </c>
      <c r="D57" s="359"/>
      <c r="E57" s="424"/>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6"/>
      <c r="AK57" s="6"/>
      <c r="AL57" s="6"/>
    </row>
    <row r="58" spans="1:39" ht="9.75" customHeight="1">
      <c r="A58" s="404"/>
      <c r="B58" s="5"/>
      <c r="C58" s="106"/>
      <c r="D58" s="106"/>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L58" s="6"/>
    </row>
    <row r="59" spans="1:39" ht="30" customHeight="1">
      <c r="A59" s="404"/>
      <c r="B59" s="5"/>
      <c r="C59" s="376" t="s">
        <v>25</v>
      </c>
      <c r="D59" s="375"/>
      <c r="E59" s="365"/>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7"/>
      <c r="AL59" s="6"/>
    </row>
    <row r="60" spans="1:39" ht="15.95" customHeight="1">
      <c r="E60" s="13" t="s">
        <v>140</v>
      </c>
    </row>
    <row r="61" spans="1:39" ht="20.100000000000001" customHeight="1">
      <c r="A61" s="419" t="s">
        <v>163</v>
      </c>
      <c r="C61" s="377" t="s">
        <v>20</v>
      </c>
      <c r="D61" s="378"/>
      <c r="E61" s="436"/>
      <c r="F61" s="437"/>
      <c r="G61" s="437"/>
      <c r="H61" s="437"/>
      <c r="I61" s="437"/>
      <c r="J61" s="437"/>
      <c r="K61" s="437"/>
      <c r="L61" s="437"/>
      <c r="M61" s="437"/>
      <c r="N61" s="437"/>
      <c r="O61" s="438"/>
      <c r="P61" s="15"/>
      <c r="Q61" s="15"/>
      <c r="R61" s="419" t="s">
        <v>164</v>
      </c>
      <c r="S61" s="116"/>
      <c r="T61" s="261" t="s">
        <v>20</v>
      </c>
      <c r="U61" s="261"/>
      <c r="V61" s="439"/>
      <c r="W61" s="440"/>
      <c r="X61" s="440"/>
      <c r="Y61" s="440"/>
      <c r="Z61" s="440"/>
      <c r="AA61" s="440"/>
      <c r="AB61" s="440"/>
      <c r="AC61" s="441"/>
      <c r="AD61" s="125"/>
      <c r="AG61" s="98" t="s">
        <v>14</v>
      </c>
    </row>
    <row r="62" spans="1:39" ht="9.75" customHeight="1">
      <c r="A62" s="420"/>
      <c r="C62" s="123"/>
      <c r="D62" s="124"/>
      <c r="E62" s="104"/>
      <c r="F62" s="104"/>
      <c r="G62" s="104"/>
      <c r="H62" s="104"/>
      <c r="I62" s="104"/>
      <c r="J62" s="104"/>
      <c r="K62" s="104"/>
      <c r="L62" s="104"/>
      <c r="M62" s="104"/>
      <c r="N62" s="104"/>
      <c r="O62" s="104"/>
      <c r="P62" s="104"/>
      <c r="Q62" s="104"/>
      <c r="R62" s="420"/>
      <c r="S62" s="116"/>
      <c r="AG62" s="98"/>
    </row>
    <row r="63" spans="1:39" ht="24.95" customHeight="1">
      <c r="A63" s="421"/>
      <c r="C63" s="377" t="s">
        <v>132</v>
      </c>
      <c r="D63" s="378"/>
      <c r="E63" s="365"/>
      <c r="F63" s="366"/>
      <c r="G63" s="366"/>
      <c r="H63" s="366"/>
      <c r="I63" s="366"/>
      <c r="J63" s="366"/>
      <c r="K63" s="366"/>
      <c r="L63" s="366"/>
      <c r="M63" s="366"/>
      <c r="N63" s="366"/>
      <c r="O63" s="367"/>
      <c r="R63" s="421"/>
      <c r="S63" s="116"/>
      <c r="T63" s="261" t="s">
        <v>135</v>
      </c>
      <c r="U63" s="261"/>
      <c r="V63" s="442"/>
      <c r="W63" s="443"/>
      <c r="X63" s="443"/>
      <c r="Y63" s="443"/>
      <c r="Z63" s="443"/>
      <c r="AA63" s="443"/>
      <c r="AB63" s="443"/>
      <c r="AC63" s="444"/>
      <c r="AD63" s="126"/>
      <c r="AG63" s="98" t="s">
        <v>15</v>
      </c>
    </row>
    <row r="64" spans="1:39" ht="15.95" customHeight="1">
      <c r="A64" s="117"/>
      <c r="E64" s="46" t="s">
        <v>140</v>
      </c>
      <c r="U64" s="13"/>
      <c r="AG64" s="98" t="s">
        <v>16</v>
      </c>
    </row>
    <row r="65" spans="1:36" ht="7.5" customHeight="1">
      <c r="A65" s="117"/>
      <c r="U65" s="13"/>
    </row>
    <row r="66" spans="1:36" ht="24.95" customHeight="1">
      <c r="A66" s="49" t="s">
        <v>165</v>
      </c>
      <c r="C66" s="374" t="s">
        <v>133</v>
      </c>
      <c r="D66" s="375"/>
      <c r="E66" s="379"/>
      <c r="F66" s="366"/>
      <c r="G66" s="366"/>
      <c r="H66" s="366"/>
      <c r="I66" s="367"/>
      <c r="J66" s="130"/>
      <c r="K66" s="49" t="s">
        <v>166</v>
      </c>
      <c r="L66" s="131"/>
      <c r="M66" s="382" t="s">
        <v>139</v>
      </c>
      <c r="N66" s="382"/>
      <c r="O66" s="379"/>
      <c r="P66" s="383"/>
      <c r="Q66" s="383"/>
      <c r="R66" s="383"/>
      <c r="S66" s="383"/>
      <c r="T66" s="384"/>
      <c r="U66" s="16"/>
      <c r="V66" s="127"/>
      <c r="W66" s="127"/>
      <c r="X66" s="127"/>
      <c r="Y66" s="127"/>
      <c r="Z66" s="127"/>
      <c r="AA66" s="127"/>
      <c r="AB66" s="127"/>
      <c r="AC66" s="127"/>
      <c r="AD66" s="127"/>
      <c r="AE66" s="48"/>
      <c r="AF66" s="48"/>
      <c r="AG66" s="48"/>
      <c r="AH66" s="48"/>
      <c r="AI66" s="48"/>
      <c r="AJ66" s="48"/>
    </row>
    <row r="67" spans="1:36" ht="18.75" customHeight="1">
      <c r="C67" s="8"/>
      <c r="E67" s="13" t="s">
        <v>22</v>
      </c>
      <c r="L67" s="132"/>
      <c r="M67" s="132"/>
      <c r="N67" s="132"/>
      <c r="O67" s="132"/>
      <c r="P67" s="132"/>
      <c r="S67" s="418"/>
      <c r="T67" s="418"/>
      <c r="U67" s="418"/>
      <c r="V67" s="418"/>
      <c r="W67" s="418"/>
      <c r="X67" s="418"/>
      <c r="Y67" s="418"/>
      <c r="Z67" s="418"/>
      <c r="AA67" s="418"/>
      <c r="AB67" s="418"/>
      <c r="AC67" s="418"/>
      <c r="AD67" s="418"/>
    </row>
    <row r="68" spans="1:36" ht="24.95" customHeight="1">
      <c r="A68" s="49" t="s">
        <v>136</v>
      </c>
      <c r="C68" s="275" t="s">
        <v>138</v>
      </c>
      <c r="D68" s="275"/>
      <c r="E68" s="275"/>
      <c r="F68" s="275"/>
      <c r="G68" s="15"/>
      <c r="H68" s="365"/>
      <c r="I68" s="366"/>
      <c r="J68" s="366"/>
      <c r="K68" s="366"/>
      <c r="L68" s="366"/>
      <c r="M68" s="366"/>
      <c r="N68" s="366"/>
      <c r="O68" s="366"/>
      <c r="P68" s="366"/>
      <c r="Q68" s="366"/>
      <c r="R68" s="366"/>
      <c r="S68" s="366"/>
      <c r="T68" s="366"/>
      <c r="U68" s="366"/>
      <c r="V68" s="366"/>
      <c r="W68" s="366"/>
      <c r="X68" s="366"/>
      <c r="Y68" s="367"/>
    </row>
    <row r="69" spans="1:36" ht="6.75" customHeight="1">
      <c r="A69" s="116"/>
      <c r="C69" s="104"/>
      <c r="D69" s="104"/>
      <c r="E69" s="104"/>
      <c r="F69" s="104"/>
      <c r="G69" s="15"/>
      <c r="H69" s="104"/>
      <c r="I69" s="104"/>
      <c r="J69" s="104"/>
      <c r="K69" s="104"/>
      <c r="L69" s="104"/>
      <c r="M69" s="104"/>
      <c r="N69" s="104"/>
      <c r="O69" s="104"/>
      <c r="P69" s="104"/>
      <c r="Q69" s="104"/>
      <c r="R69" s="104"/>
      <c r="S69" s="104"/>
      <c r="T69" s="104"/>
      <c r="U69" s="104"/>
      <c r="V69" s="104"/>
      <c r="W69" s="104"/>
      <c r="X69" s="104"/>
      <c r="Y69" s="104"/>
    </row>
    <row r="70" spans="1:36" ht="18" customHeight="1">
      <c r="A70" s="50" t="s">
        <v>142</v>
      </c>
    </row>
    <row r="71" spans="1:36" ht="24" customHeight="1">
      <c r="A71" s="49" t="s">
        <v>137</v>
      </c>
      <c r="C71" s="134" t="s">
        <v>141</v>
      </c>
      <c r="D71" s="134"/>
      <c r="E71" s="134"/>
      <c r="F71" s="385" t="s">
        <v>143</v>
      </c>
      <c r="G71" s="385"/>
      <c r="H71" s="385"/>
      <c r="I71" s="385"/>
      <c r="K71" s="221"/>
      <c r="L71" s="221"/>
      <c r="M71" s="221"/>
      <c r="N71" s="121" t="s">
        <v>127</v>
      </c>
      <c r="O71" s="221"/>
      <c r="P71" s="221"/>
      <c r="Q71" s="221"/>
      <c r="R71" s="221"/>
    </row>
    <row r="72" spans="1:36" ht="6.75" customHeight="1">
      <c r="A72" s="116"/>
      <c r="C72" s="128"/>
      <c r="D72" s="128"/>
      <c r="E72" s="7"/>
      <c r="F72" s="7"/>
      <c r="G72" s="7"/>
      <c r="H72" s="7"/>
      <c r="I72" s="7"/>
      <c r="J72" s="212"/>
      <c r="K72" s="212"/>
      <c r="L72" s="212"/>
      <c r="M72" s="212"/>
      <c r="N72" s="212"/>
      <c r="O72" s="212"/>
      <c r="P72" s="212"/>
      <c r="Q72" s="212"/>
      <c r="R72" s="212"/>
      <c r="S72" s="212"/>
      <c r="T72" s="212"/>
      <c r="U72" s="212"/>
      <c r="V72" s="212"/>
      <c r="W72" s="212"/>
      <c r="X72" s="212"/>
    </row>
    <row r="73" spans="1:36" ht="20.100000000000001" customHeight="1">
      <c r="C73" s="15"/>
      <c r="D73" s="15"/>
      <c r="E73" s="15"/>
      <c r="F73" s="275" t="s">
        <v>144</v>
      </c>
      <c r="G73" s="275"/>
      <c r="H73" s="275"/>
      <c r="I73" s="275"/>
      <c r="J73" s="15"/>
      <c r="K73" s="387"/>
      <c r="L73" s="388"/>
      <c r="M73" s="388"/>
      <c r="N73" s="388"/>
      <c r="O73" s="388"/>
      <c r="P73" s="388"/>
      <c r="Q73" s="388"/>
      <c r="R73" s="388"/>
      <c r="S73" s="388"/>
      <c r="T73" s="388"/>
      <c r="U73" s="388"/>
      <c r="V73" s="388"/>
      <c r="W73" s="388"/>
      <c r="X73" s="388"/>
      <c r="Y73" s="388"/>
      <c r="Z73" s="389"/>
      <c r="AA73" s="4"/>
      <c r="AB73" s="4"/>
      <c r="AC73" s="4"/>
      <c r="AD73" s="4"/>
    </row>
    <row r="74" spans="1:36" ht="6" customHeight="1">
      <c r="C74" s="15"/>
      <c r="D74" s="15"/>
      <c r="E74" s="15"/>
      <c r="F74" s="104"/>
      <c r="G74" s="104"/>
      <c r="H74" s="104"/>
      <c r="I74" s="104"/>
      <c r="J74" s="15"/>
      <c r="K74" s="104"/>
      <c r="L74" s="104"/>
      <c r="M74" s="104"/>
      <c r="N74" s="104"/>
      <c r="O74" s="104"/>
      <c r="P74" s="104"/>
      <c r="Q74" s="104"/>
      <c r="R74" s="104"/>
      <c r="S74" s="104"/>
      <c r="T74" s="104"/>
      <c r="U74" s="104"/>
      <c r="V74" s="104"/>
      <c r="W74" s="104"/>
      <c r="X74" s="104"/>
      <c r="Y74" s="104"/>
      <c r="Z74" s="104"/>
      <c r="AA74" s="4"/>
      <c r="AB74" s="4"/>
      <c r="AC74" s="4"/>
      <c r="AD74" s="4"/>
    </row>
    <row r="75" spans="1:36" s="12" customFormat="1" ht="20.100000000000001" customHeight="1">
      <c r="A75" s="56"/>
      <c r="C75" s="133"/>
      <c r="D75" s="133"/>
      <c r="E75" s="133"/>
      <c r="F75" s="386" t="s">
        <v>145</v>
      </c>
      <c r="G75" s="386"/>
      <c r="H75" s="386"/>
      <c r="I75" s="386"/>
      <c r="J75" s="133"/>
      <c r="K75" s="387"/>
      <c r="L75" s="388"/>
      <c r="M75" s="388"/>
      <c r="N75" s="388"/>
      <c r="O75" s="388"/>
      <c r="P75" s="388"/>
      <c r="Q75" s="388"/>
      <c r="R75" s="388"/>
      <c r="S75" s="388"/>
      <c r="T75" s="388"/>
      <c r="U75" s="388"/>
      <c r="V75" s="388"/>
      <c r="W75" s="388"/>
      <c r="X75" s="388"/>
      <c r="Y75" s="388"/>
      <c r="Z75" s="389"/>
      <c r="AA75" s="133"/>
      <c r="AB75" s="133"/>
      <c r="AC75" s="133"/>
      <c r="AD75" s="133"/>
    </row>
    <row r="76" spans="1:36" s="12" customFormat="1" ht="5.25" customHeight="1">
      <c r="A76" s="56"/>
      <c r="C76" s="133"/>
      <c r="D76" s="133"/>
      <c r="E76" s="133"/>
      <c r="F76" s="136"/>
      <c r="G76" s="136"/>
      <c r="H76" s="136"/>
      <c r="I76" s="136"/>
      <c r="J76" s="133"/>
      <c r="K76" s="135"/>
      <c r="L76" s="135"/>
      <c r="M76" s="135"/>
      <c r="N76" s="135"/>
      <c r="O76" s="135"/>
      <c r="P76" s="135"/>
      <c r="Q76" s="135"/>
      <c r="R76" s="135"/>
      <c r="S76" s="135"/>
      <c r="T76" s="135"/>
      <c r="U76" s="135"/>
      <c r="V76" s="135"/>
      <c r="W76" s="135"/>
      <c r="X76" s="135"/>
      <c r="Y76" s="135"/>
      <c r="Z76" s="135"/>
      <c r="AA76" s="133"/>
      <c r="AB76" s="133"/>
      <c r="AC76" s="133"/>
      <c r="AD76" s="133"/>
    </row>
    <row r="77" spans="1:36" s="12" customFormat="1" ht="24" customHeight="1">
      <c r="A77" s="56"/>
      <c r="C77" s="133"/>
      <c r="D77" s="133"/>
      <c r="E77" s="133"/>
      <c r="F77" s="386" t="s">
        <v>146</v>
      </c>
      <c r="G77" s="386"/>
      <c r="H77" s="386"/>
      <c r="I77" s="386"/>
      <c r="J77" s="133"/>
      <c r="K77" s="415"/>
      <c r="L77" s="416"/>
      <c r="M77" s="416"/>
      <c r="N77" s="416"/>
      <c r="O77" s="416"/>
      <c r="P77" s="416"/>
      <c r="Q77" s="416"/>
      <c r="R77" s="416"/>
      <c r="S77" s="417"/>
      <c r="T77" s="135"/>
      <c r="U77" s="135" t="s">
        <v>41</v>
      </c>
      <c r="V77" s="135"/>
      <c r="W77" s="135"/>
      <c r="X77" s="135"/>
      <c r="Y77" s="135"/>
      <c r="Z77" s="135"/>
      <c r="AA77" s="133"/>
      <c r="AB77" s="133"/>
      <c r="AC77" s="133"/>
      <c r="AD77" s="133"/>
    </row>
    <row r="78" spans="1:36" s="7" customFormat="1" ht="22.5" customHeight="1">
      <c r="A78" s="57"/>
      <c r="C78" s="13"/>
    </row>
    <row r="79" spans="1:36">
      <c r="A79" s="54"/>
      <c r="B79" s="6"/>
      <c r="C79" s="6"/>
      <c r="D79" s="6"/>
      <c r="E79" s="6"/>
      <c r="F79" s="6"/>
      <c r="G79" s="6"/>
      <c r="H79" s="6"/>
      <c r="I79" s="6"/>
      <c r="J79" s="6"/>
      <c r="K79" s="6"/>
      <c r="M79" s="3"/>
      <c r="N79" s="222" t="s">
        <v>1</v>
      </c>
      <c r="O79" s="222"/>
      <c r="P79" s="222"/>
      <c r="Q79" s="222"/>
      <c r="R79" s="6"/>
      <c r="S79" s="6"/>
      <c r="T79" s="6"/>
      <c r="U79" s="6"/>
      <c r="V79" s="6"/>
      <c r="W79" s="6"/>
      <c r="X79" s="6"/>
      <c r="Y79" s="6"/>
      <c r="Z79" s="6"/>
      <c r="AA79" s="6"/>
      <c r="AB79" s="6"/>
      <c r="AC79" s="6"/>
      <c r="AD79" s="6"/>
    </row>
    <row r="80" spans="1:36" ht="15" customHeight="1"/>
    <row r="81" spans="1:30" ht="24" customHeight="1">
      <c r="E81" s="223" t="s">
        <v>0</v>
      </c>
      <c r="F81" s="224"/>
      <c r="G81" s="224"/>
      <c r="H81" s="225"/>
      <c r="I81" s="226"/>
      <c r="J81" s="227"/>
      <c r="K81" s="227"/>
      <c r="L81" s="227"/>
      <c r="M81" s="228"/>
      <c r="N81" s="17"/>
      <c r="O81" s="17"/>
      <c r="Q81" s="44"/>
      <c r="R81" s="229" t="s">
        <v>10</v>
      </c>
      <c r="S81" s="229"/>
      <c r="T81" s="229"/>
      <c r="U81" s="229"/>
      <c r="V81" s="229"/>
      <c r="W81" s="229"/>
      <c r="X81" s="229"/>
      <c r="Y81" s="229"/>
      <c r="Z81" s="15"/>
      <c r="AA81" s="17"/>
      <c r="AB81" s="17"/>
      <c r="AC81" s="17"/>
      <c r="AD81" s="17"/>
    </row>
    <row r="82" spans="1:30" ht="4.5" customHeight="1">
      <c r="J82" s="4"/>
      <c r="K82" s="4"/>
      <c r="L82" s="4"/>
      <c r="M82" s="4"/>
      <c r="R82" s="4"/>
      <c r="S82" s="4"/>
      <c r="X82" s="8"/>
      <c r="Y82" s="8"/>
      <c r="Z82" s="8"/>
      <c r="AA82" s="6"/>
      <c r="AB82" s="6"/>
      <c r="AC82" s="6"/>
      <c r="AD82" s="6"/>
    </row>
    <row r="83" spans="1:30" ht="18.75" customHeight="1"/>
    <row r="84" spans="1:30" ht="21" customHeight="1">
      <c r="A84" s="58" t="s">
        <v>167</v>
      </c>
      <c r="C84" s="261" t="s">
        <v>147</v>
      </c>
      <c r="D84" s="261"/>
      <c r="E84" s="261"/>
      <c r="F84" s="261"/>
      <c r="G84" s="261"/>
      <c r="H84" s="261"/>
      <c r="J84" s="217"/>
      <c r="K84" s="217"/>
      <c r="L84" s="217"/>
      <c r="M84" s="217"/>
      <c r="N84" s="217"/>
      <c r="O84" s="217"/>
      <c r="P84" s="217"/>
      <c r="Q84" s="217"/>
    </row>
    <row r="85" spans="1:30" ht="14.25" customHeight="1">
      <c r="A85" s="138"/>
      <c r="C85" s="19" t="s">
        <v>168</v>
      </c>
      <c r="D85" s="19"/>
      <c r="E85" s="19"/>
      <c r="F85" s="19"/>
      <c r="G85" s="19"/>
      <c r="H85" s="19"/>
      <c r="I85" s="19"/>
      <c r="J85" s="19"/>
      <c r="K85" s="19"/>
      <c r="L85" s="19"/>
      <c r="M85" s="19"/>
      <c r="N85" s="19"/>
      <c r="O85" s="19"/>
      <c r="P85" s="19"/>
      <c r="Q85" s="19"/>
      <c r="R85" s="19"/>
      <c r="S85" s="19"/>
      <c r="T85" s="19"/>
    </row>
    <row r="86" spans="1:30">
      <c r="A86"/>
      <c r="B86"/>
      <c r="C86"/>
      <c r="D86"/>
      <c r="E86"/>
      <c r="F86"/>
      <c r="G86"/>
      <c r="H86"/>
      <c r="I86"/>
      <c r="J86"/>
      <c r="K86"/>
      <c r="L86"/>
      <c r="M86"/>
      <c r="N86"/>
      <c r="O86"/>
      <c r="P86"/>
      <c r="Q86"/>
      <c r="R86"/>
      <c r="S86"/>
      <c r="T86"/>
    </row>
    <row r="87" spans="1:30" ht="21" customHeight="1">
      <c r="A87" s="58" t="s">
        <v>169</v>
      </c>
      <c r="B87" s="139"/>
      <c r="C87" s="380" t="s">
        <v>170</v>
      </c>
      <c r="D87" s="380"/>
      <c r="E87" s="380"/>
      <c r="F87" s="380"/>
      <c r="G87" s="380"/>
      <c r="H87" s="15"/>
      <c r="I87" s="15"/>
      <c r="J87" s="15"/>
      <c r="K87" s="15"/>
      <c r="L87" s="15"/>
      <c r="M87" s="15"/>
      <c r="N87" s="15"/>
      <c r="O87" s="15"/>
      <c r="P87" s="15"/>
      <c r="Q87" s="15"/>
      <c r="R87" s="15"/>
      <c r="S87" s="15"/>
      <c r="T87" s="15"/>
      <c r="U87" s="15"/>
      <c r="V87" s="15"/>
      <c r="W87" s="15"/>
      <c r="X87" s="15"/>
      <c r="Y87" s="15"/>
      <c r="Z87" s="15"/>
      <c r="AA87" s="15"/>
      <c r="AB87" s="15"/>
      <c r="AC87" s="139"/>
      <c r="AD87" s="139"/>
    </row>
    <row r="88" spans="1:30" ht="21" customHeight="1">
      <c r="A88" s="139"/>
      <c r="B88" s="139"/>
      <c r="C88" s="230" t="s">
        <v>171</v>
      </c>
      <c r="D88" s="230"/>
      <c r="E88" s="230"/>
      <c r="F88" s="230" t="s">
        <v>172</v>
      </c>
      <c r="G88" s="230"/>
      <c r="H88" s="230" t="s">
        <v>173</v>
      </c>
      <c r="I88" s="230"/>
      <c r="J88" s="230"/>
      <c r="K88" s="230" t="s">
        <v>171</v>
      </c>
      <c r="L88" s="230"/>
      <c r="M88" s="230"/>
      <c r="N88" s="230" t="s">
        <v>172</v>
      </c>
      <c r="O88" s="230"/>
      <c r="P88" s="230" t="s">
        <v>173</v>
      </c>
      <c r="Q88" s="230"/>
      <c r="R88" s="230"/>
      <c r="S88" s="230" t="s">
        <v>171</v>
      </c>
      <c r="T88" s="230"/>
      <c r="U88" s="230"/>
      <c r="V88" s="230" t="s">
        <v>172</v>
      </c>
      <c r="W88" s="230"/>
      <c r="X88" s="230" t="s">
        <v>173</v>
      </c>
      <c r="Y88" s="230"/>
      <c r="Z88" s="230"/>
      <c r="AA88" s="15"/>
      <c r="AB88" s="15"/>
      <c r="AC88" s="139"/>
      <c r="AD88" s="139"/>
    </row>
    <row r="89" spans="1:30" ht="21" customHeight="1">
      <c r="A89" s="1"/>
      <c r="C89" s="351" t="s">
        <v>343</v>
      </c>
      <c r="D89" s="351"/>
      <c r="E89" s="351"/>
      <c r="F89" s="230" t="s">
        <v>225</v>
      </c>
      <c r="G89" s="230"/>
      <c r="H89" s="231" t="s">
        <v>176</v>
      </c>
      <c r="I89" s="231"/>
      <c r="J89" s="231"/>
      <c r="K89" s="351" t="s">
        <v>344</v>
      </c>
      <c r="L89" s="351"/>
      <c r="M89" s="351"/>
      <c r="N89" s="230" t="s">
        <v>225</v>
      </c>
      <c r="O89" s="230"/>
      <c r="P89" s="231" t="s">
        <v>176</v>
      </c>
      <c r="Q89" s="231"/>
      <c r="R89" s="231"/>
      <c r="S89" s="381" t="s">
        <v>345</v>
      </c>
      <c r="T89" s="381"/>
      <c r="U89" s="381"/>
      <c r="V89" s="230" t="s">
        <v>225</v>
      </c>
      <c r="W89" s="230"/>
      <c r="X89" s="231" t="s">
        <v>176</v>
      </c>
      <c r="Y89" s="231"/>
      <c r="Z89" s="231"/>
    </row>
    <row r="90" spans="1:30" ht="21" customHeight="1">
      <c r="A90" s="1"/>
      <c r="C90" s="351" t="s">
        <v>346</v>
      </c>
      <c r="D90" s="351"/>
      <c r="E90" s="351"/>
      <c r="F90" s="230" t="s">
        <v>225</v>
      </c>
      <c r="G90" s="230"/>
      <c r="H90" s="231" t="s">
        <v>176</v>
      </c>
      <c r="I90" s="231"/>
      <c r="J90" s="231"/>
      <c r="K90" s="381" t="s">
        <v>347</v>
      </c>
      <c r="L90" s="381"/>
      <c r="M90" s="381"/>
      <c r="N90" s="230" t="s">
        <v>225</v>
      </c>
      <c r="O90" s="230"/>
      <c r="P90" s="231" t="s">
        <v>176</v>
      </c>
      <c r="Q90" s="231"/>
      <c r="R90" s="231"/>
      <c r="S90" s="351" t="s">
        <v>348</v>
      </c>
      <c r="T90" s="351"/>
      <c r="U90" s="351"/>
      <c r="V90" s="230" t="s">
        <v>225</v>
      </c>
      <c r="W90" s="230"/>
      <c r="X90" s="231" t="s">
        <v>176</v>
      </c>
      <c r="Y90" s="231"/>
      <c r="Z90" s="231"/>
    </row>
    <row r="91" spans="1:30" ht="21" customHeight="1">
      <c r="A91" s="1"/>
      <c r="C91" s="351" t="s">
        <v>349</v>
      </c>
      <c r="D91" s="351"/>
      <c r="E91" s="351"/>
      <c r="F91" s="230" t="s">
        <v>225</v>
      </c>
      <c r="G91" s="230"/>
      <c r="H91" s="231" t="s">
        <v>176</v>
      </c>
      <c r="I91" s="231"/>
      <c r="J91" s="231"/>
      <c r="K91" s="351" t="s">
        <v>350</v>
      </c>
      <c r="L91" s="351"/>
      <c r="M91" s="351"/>
      <c r="N91" s="230" t="s">
        <v>225</v>
      </c>
      <c r="O91" s="230"/>
      <c r="P91" s="231" t="s">
        <v>176</v>
      </c>
      <c r="Q91" s="231"/>
      <c r="R91" s="231"/>
      <c r="S91" s="351" t="s">
        <v>351</v>
      </c>
      <c r="T91" s="230"/>
      <c r="U91" s="230"/>
      <c r="V91" s="230" t="s">
        <v>225</v>
      </c>
      <c r="W91" s="230"/>
      <c r="X91" s="231" t="s">
        <v>176</v>
      </c>
      <c r="Y91" s="231"/>
      <c r="Z91" s="231"/>
      <c r="AB91" s="134"/>
    </row>
    <row r="92" spans="1:30" ht="21" customHeight="1">
      <c r="A92" s="1"/>
      <c r="C92" s="230"/>
      <c r="D92" s="230"/>
      <c r="E92" s="230"/>
      <c r="F92" s="230" t="s">
        <v>225</v>
      </c>
      <c r="G92" s="230"/>
      <c r="H92" s="231" t="s">
        <v>176</v>
      </c>
      <c r="I92" s="231"/>
      <c r="J92" s="231"/>
      <c r="K92" s="230"/>
      <c r="L92" s="230"/>
      <c r="M92" s="230"/>
      <c r="N92" s="230" t="s">
        <v>225</v>
      </c>
      <c r="O92" s="230"/>
      <c r="P92" s="231" t="s">
        <v>176</v>
      </c>
      <c r="Q92" s="231"/>
      <c r="R92" s="231"/>
      <c r="S92" s="230"/>
      <c r="T92" s="230"/>
      <c r="U92" s="230"/>
      <c r="V92" s="230" t="s">
        <v>225</v>
      </c>
      <c r="W92" s="230"/>
      <c r="X92" s="231" t="s">
        <v>176</v>
      </c>
      <c r="Y92" s="231"/>
      <c r="Z92" s="231"/>
    </row>
    <row r="93" spans="1:30" ht="18" customHeight="1">
      <c r="A93" s="1"/>
    </row>
    <row r="94" spans="1:30" ht="20.100000000000001" customHeight="1">
      <c r="A94" s="283" t="s">
        <v>191</v>
      </c>
      <c r="B94" s="273" t="s">
        <v>177</v>
      </c>
      <c r="C94" s="230"/>
      <c r="D94" s="230"/>
      <c r="E94" s="230"/>
      <c r="F94" s="230"/>
      <c r="G94" s="230" t="s">
        <v>178</v>
      </c>
      <c r="H94" s="230"/>
      <c r="I94" s="230"/>
      <c r="J94" s="230"/>
      <c r="K94" s="230"/>
      <c r="L94" s="230"/>
      <c r="M94" s="230" t="s">
        <v>179</v>
      </c>
      <c r="N94" s="230"/>
      <c r="O94" s="230"/>
      <c r="P94" s="230"/>
      <c r="Q94" s="230"/>
      <c r="R94" s="230"/>
      <c r="S94" s="273" t="s">
        <v>190</v>
      </c>
      <c r="T94" s="230"/>
      <c r="U94" s="230"/>
      <c r="V94" s="230"/>
      <c r="W94" s="230"/>
      <c r="X94" s="230"/>
      <c r="Y94" s="230"/>
      <c r="Z94" s="230"/>
      <c r="AA94" s="230"/>
      <c r="AB94" s="230"/>
      <c r="AC94" s="230"/>
      <c r="AD94" s="15"/>
    </row>
    <row r="95" spans="1:30" ht="20.100000000000001" customHeight="1">
      <c r="A95" s="283"/>
      <c r="B95" s="230"/>
      <c r="C95" s="230"/>
      <c r="D95" s="230"/>
      <c r="E95" s="230"/>
      <c r="F95" s="230"/>
      <c r="G95" s="350" t="s">
        <v>180</v>
      </c>
      <c r="H95" s="231"/>
      <c r="I95" s="231"/>
      <c r="J95" s="350" t="s">
        <v>180</v>
      </c>
      <c r="K95" s="231"/>
      <c r="L95" s="231"/>
      <c r="M95" s="350" t="s">
        <v>180</v>
      </c>
      <c r="N95" s="231"/>
      <c r="O95" s="231"/>
      <c r="P95" s="350" t="s">
        <v>180</v>
      </c>
      <c r="Q95" s="231"/>
      <c r="R95" s="231"/>
      <c r="S95" s="230"/>
      <c r="T95" s="230"/>
      <c r="U95" s="230"/>
      <c r="V95" s="230"/>
      <c r="W95" s="230"/>
      <c r="X95" s="230"/>
      <c r="Y95" s="230"/>
      <c r="Z95" s="230"/>
      <c r="AA95" s="230"/>
      <c r="AB95" s="230"/>
      <c r="AC95" s="230"/>
      <c r="AD95" s="15"/>
    </row>
    <row r="96" spans="1:30" ht="20.100000000000001" customHeight="1">
      <c r="A96" s="283"/>
      <c r="B96" s="230"/>
      <c r="C96" s="230"/>
      <c r="D96" s="230"/>
      <c r="E96" s="230"/>
      <c r="F96" s="230"/>
      <c r="G96" s="231"/>
      <c r="H96" s="231"/>
      <c r="I96" s="231"/>
      <c r="J96" s="231"/>
      <c r="K96" s="231"/>
      <c r="L96" s="231"/>
      <c r="M96" s="231"/>
      <c r="N96" s="231"/>
      <c r="O96" s="231"/>
      <c r="P96" s="231"/>
      <c r="Q96" s="231"/>
      <c r="R96" s="231"/>
      <c r="S96" s="230"/>
      <c r="T96" s="230"/>
      <c r="U96" s="230"/>
      <c r="V96" s="230"/>
      <c r="W96" s="230"/>
      <c r="X96" s="230"/>
      <c r="Y96" s="230"/>
      <c r="Z96" s="230"/>
      <c r="AA96" s="230"/>
      <c r="AB96" s="230"/>
      <c r="AC96" s="230"/>
      <c r="AD96" s="15"/>
    </row>
    <row r="97" spans="1:30" ht="20.100000000000001" customHeight="1">
      <c r="A97" s="283"/>
      <c r="B97" s="230"/>
      <c r="C97" s="230"/>
      <c r="D97" s="230"/>
      <c r="E97" s="230"/>
      <c r="F97" s="230"/>
      <c r="G97" s="231"/>
      <c r="H97" s="231"/>
      <c r="I97" s="231"/>
      <c r="J97" s="231"/>
      <c r="K97" s="231"/>
      <c r="L97" s="231"/>
      <c r="M97" s="231"/>
      <c r="N97" s="231"/>
      <c r="O97" s="231"/>
      <c r="P97" s="231"/>
      <c r="Q97" s="231"/>
      <c r="R97" s="231"/>
      <c r="S97" s="230"/>
      <c r="T97" s="230"/>
      <c r="U97" s="230"/>
      <c r="V97" s="230"/>
      <c r="W97" s="230"/>
      <c r="X97" s="230"/>
      <c r="Y97" s="230"/>
      <c r="Z97" s="230"/>
      <c r="AA97" s="230"/>
      <c r="AB97" s="230"/>
      <c r="AC97" s="230"/>
      <c r="AD97" s="15"/>
    </row>
    <row r="98" spans="1:30" ht="20.100000000000001" customHeight="1">
      <c r="A98" s="307" t="s">
        <v>183</v>
      </c>
      <c r="B98" s="158" t="s">
        <v>181</v>
      </c>
      <c r="C98" s="341" t="s">
        <v>185</v>
      </c>
      <c r="D98" s="342"/>
      <c r="E98" s="342"/>
      <c r="F98" s="343"/>
      <c r="G98" s="230"/>
      <c r="H98" s="230"/>
      <c r="I98" s="230"/>
      <c r="J98" s="230"/>
      <c r="K98" s="230"/>
      <c r="L98" s="230"/>
      <c r="M98" s="230"/>
      <c r="N98" s="230"/>
      <c r="O98" s="230"/>
      <c r="P98" s="230"/>
      <c r="Q98" s="230"/>
      <c r="R98" s="230"/>
      <c r="S98" s="173"/>
      <c r="T98" s="163"/>
      <c r="U98" s="173"/>
      <c r="V98" s="174"/>
      <c r="W98" s="163"/>
      <c r="X98" s="175"/>
      <c r="Y98" s="174"/>
      <c r="Z98" s="163"/>
      <c r="AA98" s="173"/>
      <c r="AB98" s="174"/>
      <c r="AC98" s="164"/>
      <c r="AD98" s="15"/>
    </row>
    <row r="99" spans="1:30" ht="25.5" customHeight="1">
      <c r="A99" s="307"/>
      <c r="B99" s="159" t="s">
        <v>182</v>
      </c>
      <c r="C99" s="344" t="s">
        <v>186</v>
      </c>
      <c r="D99" s="345"/>
      <c r="E99" s="345"/>
      <c r="F99" s="346"/>
      <c r="G99" s="230"/>
      <c r="H99" s="230"/>
      <c r="I99" s="230"/>
      <c r="J99" s="230"/>
      <c r="K99" s="230"/>
      <c r="L99" s="230"/>
      <c r="M99" s="230"/>
      <c r="N99" s="230"/>
      <c r="O99" s="230"/>
      <c r="P99" s="230"/>
      <c r="Q99" s="230"/>
      <c r="R99" s="230"/>
      <c r="S99" s="173"/>
      <c r="T99" s="163"/>
      <c r="U99" s="173"/>
      <c r="V99" s="174"/>
      <c r="W99" s="163"/>
      <c r="X99" s="175"/>
      <c r="Y99" s="174"/>
      <c r="Z99" s="163"/>
      <c r="AA99" s="173"/>
      <c r="AB99" s="174"/>
      <c r="AC99" s="177"/>
      <c r="AD99" s="15"/>
    </row>
    <row r="100" spans="1:30" ht="26.25" customHeight="1">
      <c r="A100" s="307"/>
      <c r="B100" s="159" t="s">
        <v>158</v>
      </c>
      <c r="C100" s="344" t="s">
        <v>187</v>
      </c>
      <c r="D100" s="345"/>
      <c r="E100" s="345"/>
      <c r="F100" s="346"/>
      <c r="G100" s="230"/>
      <c r="H100" s="230"/>
      <c r="I100" s="230"/>
      <c r="J100" s="230"/>
      <c r="K100" s="230"/>
      <c r="L100" s="230"/>
      <c r="M100" s="230"/>
      <c r="N100" s="230"/>
      <c r="O100" s="230"/>
      <c r="P100" s="230"/>
      <c r="Q100" s="230"/>
      <c r="R100" s="230"/>
      <c r="S100" s="173"/>
      <c r="T100" s="163"/>
      <c r="U100" s="173"/>
      <c r="V100" s="174"/>
      <c r="W100" s="163"/>
      <c r="X100" s="175"/>
      <c r="Y100" s="174"/>
      <c r="Z100" s="163"/>
      <c r="AA100" s="173"/>
      <c r="AB100" s="174"/>
      <c r="AC100" s="163"/>
      <c r="AD100" s="15"/>
    </row>
    <row r="101" spans="1:30" ht="20.100000000000001" customHeight="1">
      <c r="A101" s="307"/>
      <c r="B101" s="159" t="s">
        <v>160</v>
      </c>
      <c r="C101" s="341" t="s">
        <v>188</v>
      </c>
      <c r="D101" s="342"/>
      <c r="E101" s="342"/>
      <c r="F101" s="343"/>
      <c r="G101" s="230"/>
      <c r="H101" s="230"/>
      <c r="I101" s="230"/>
      <c r="J101" s="230"/>
      <c r="K101" s="230"/>
      <c r="L101" s="230"/>
      <c r="M101" s="230"/>
      <c r="N101" s="230"/>
      <c r="O101" s="230"/>
      <c r="P101" s="230"/>
      <c r="Q101" s="230"/>
      <c r="R101" s="230"/>
      <c r="S101" s="173"/>
      <c r="T101" s="163"/>
      <c r="U101" s="173"/>
      <c r="V101" s="174"/>
      <c r="W101" s="163"/>
      <c r="X101" s="175"/>
      <c r="Y101" s="174"/>
      <c r="Z101" s="163"/>
      <c r="AA101" s="173"/>
      <c r="AB101" s="174"/>
      <c r="AC101" s="163"/>
      <c r="AD101" s="15"/>
    </row>
    <row r="102" spans="1:30" ht="20.100000000000001" customHeight="1">
      <c r="A102" s="307"/>
      <c r="B102" s="159" t="s">
        <v>161</v>
      </c>
      <c r="C102" s="347" t="s">
        <v>189</v>
      </c>
      <c r="D102" s="348"/>
      <c r="E102" s="348"/>
      <c r="F102" s="349"/>
      <c r="G102" s="230"/>
      <c r="H102" s="230"/>
      <c r="I102" s="230"/>
      <c r="J102" s="230"/>
      <c r="K102" s="230"/>
      <c r="L102" s="230"/>
      <c r="M102" s="230"/>
      <c r="N102" s="230"/>
      <c r="O102" s="230"/>
      <c r="P102" s="230"/>
      <c r="Q102" s="230"/>
      <c r="R102" s="230"/>
      <c r="S102" s="173"/>
      <c r="T102" s="163"/>
      <c r="U102" s="173"/>
      <c r="V102" s="174"/>
      <c r="W102" s="163"/>
      <c r="X102" s="175"/>
      <c r="Y102" s="174"/>
      <c r="Z102" s="163"/>
      <c r="AA102" s="173"/>
      <c r="AB102" s="174"/>
      <c r="AC102" s="165"/>
      <c r="AD102" s="15"/>
    </row>
    <row r="103" spans="1:30" ht="20.100000000000001" customHeight="1">
      <c r="A103" s="307"/>
      <c r="B103" s="159"/>
      <c r="C103" s="341"/>
      <c r="D103" s="342"/>
      <c r="E103" s="342"/>
      <c r="F103" s="343"/>
      <c r="G103" s="230"/>
      <c r="H103" s="230"/>
      <c r="I103" s="230"/>
      <c r="J103" s="230"/>
      <c r="K103" s="230"/>
      <c r="L103" s="230"/>
      <c r="M103" s="230"/>
      <c r="N103" s="230"/>
      <c r="O103" s="230"/>
      <c r="P103" s="230"/>
      <c r="Q103" s="230"/>
      <c r="R103" s="230"/>
      <c r="S103" s="173"/>
      <c r="T103" s="163"/>
      <c r="U103" s="173"/>
      <c r="V103" s="174"/>
      <c r="W103" s="163"/>
      <c r="X103" s="175"/>
      <c r="Y103" s="174"/>
      <c r="Z103" s="163"/>
      <c r="AA103" s="173"/>
      <c r="AB103" s="174"/>
      <c r="AC103" s="177"/>
      <c r="AD103" s="15"/>
    </row>
    <row r="104" spans="1:30" ht="20.100000000000001" customHeight="1">
      <c r="A104" s="307"/>
      <c r="B104" s="226" t="s">
        <v>184</v>
      </c>
      <c r="C104" s="227"/>
      <c r="D104" s="227"/>
      <c r="E104" s="227"/>
      <c r="F104" s="228"/>
      <c r="G104" s="230"/>
      <c r="H104" s="230"/>
      <c r="I104" s="230"/>
      <c r="J104" s="230"/>
      <c r="K104" s="230"/>
      <c r="L104" s="230"/>
      <c r="M104" s="230"/>
      <c r="N104" s="230"/>
      <c r="O104" s="230"/>
      <c r="P104" s="230"/>
      <c r="Q104" s="230"/>
      <c r="R104" s="230"/>
      <c r="S104" s="168"/>
      <c r="T104" s="166"/>
      <c r="U104" s="168"/>
      <c r="V104" s="171"/>
      <c r="W104" s="166"/>
      <c r="X104" s="172"/>
      <c r="Y104" s="171"/>
      <c r="Z104" s="166"/>
      <c r="AA104" s="168"/>
      <c r="AB104" s="171"/>
      <c r="AC104" s="166"/>
      <c r="AD104" s="15"/>
    </row>
    <row r="105" spans="1:30" ht="18"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6"/>
      <c r="Y105" s="6"/>
      <c r="Z105" s="6"/>
      <c r="AA105" s="6"/>
      <c r="AB105" s="6"/>
      <c r="AC105" s="6"/>
      <c r="AD105" s="6"/>
    </row>
    <row r="106" spans="1:30" ht="18" customHeight="1">
      <c r="A106" s="138"/>
    </row>
    <row r="107" spans="1:30">
      <c r="A107" s="137"/>
      <c r="B107"/>
      <c r="C107"/>
      <c r="D107"/>
      <c r="E107"/>
      <c r="F107"/>
      <c r="G107"/>
      <c r="H107"/>
      <c r="I107"/>
      <c r="J107"/>
      <c r="K107"/>
      <c r="L107"/>
      <c r="M107"/>
      <c r="N107"/>
      <c r="O107"/>
      <c r="P107"/>
      <c r="Q107"/>
      <c r="R107"/>
      <c r="S107"/>
      <c r="T107"/>
      <c r="U107" s="6"/>
      <c r="V107" s="6"/>
      <c r="W107" s="6"/>
      <c r="X107" s="6"/>
      <c r="Y107" s="6"/>
      <c r="Z107" s="6"/>
      <c r="AA107" s="6"/>
      <c r="AB107" s="6"/>
      <c r="AC107" s="6"/>
      <c r="AD107" s="6"/>
    </row>
    <row r="108" spans="1:30" ht="15" customHeight="1">
      <c r="A108" s="137"/>
      <c r="B108"/>
      <c r="C108"/>
      <c r="D108"/>
      <c r="E108"/>
      <c r="F108"/>
      <c r="G108"/>
      <c r="H108"/>
      <c r="I108"/>
      <c r="J108"/>
      <c r="K108"/>
      <c r="L108"/>
      <c r="M108"/>
      <c r="N108"/>
      <c r="O108"/>
      <c r="P108"/>
      <c r="Q108"/>
      <c r="R108"/>
      <c r="S108"/>
      <c r="T108"/>
    </row>
    <row r="109" spans="1:30" ht="24" customHeight="1">
      <c r="E109" s="223" t="s">
        <v>0</v>
      </c>
      <c r="F109" s="224"/>
      <c r="G109" s="224"/>
      <c r="H109" s="225"/>
      <c r="I109" s="226"/>
      <c r="J109" s="227"/>
      <c r="K109" s="227"/>
      <c r="L109" s="227"/>
      <c r="M109" s="228"/>
      <c r="N109" s="17"/>
      <c r="O109" s="17"/>
      <c r="Q109" s="44"/>
      <c r="R109" s="229" t="s">
        <v>10</v>
      </c>
      <c r="S109" s="229"/>
      <c r="T109" s="229"/>
      <c r="U109" s="229"/>
      <c r="V109" s="229"/>
      <c r="W109" s="229"/>
      <c r="X109" s="229"/>
      <c r="Y109" s="229"/>
      <c r="Z109" s="15"/>
      <c r="AA109" s="17"/>
      <c r="AB109" s="17"/>
      <c r="AC109" s="17"/>
      <c r="AD109" s="17"/>
    </row>
    <row r="110" spans="1:30" ht="4.5" customHeight="1">
      <c r="J110" s="4"/>
      <c r="K110" s="4"/>
      <c r="L110" s="4"/>
      <c r="M110" s="4"/>
      <c r="R110" s="4"/>
      <c r="S110" s="4"/>
      <c r="X110" s="8"/>
      <c r="Y110" s="8"/>
      <c r="Z110" s="8"/>
      <c r="AA110" s="6"/>
      <c r="AB110" s="6"/>
      <c r="AC110" s="6"/>
      <c r="AD110" s="6"/>
    </row>
    <row r="111" spans="1:30" s="179" customFormat="1" ht="24">
      <c r="A111" s="178"/>
    </row>
    <row r="112" spans="1:30" s="179" customFormat="1" ht="24">
      <c r="A112" s="178"/>
    </row>
    <row r="113" spans="1:31" s="179" customFormat="1" ht="18.75" customHeight="1">
      <c r="A113" s="271" t="s">
        <v>148</v>
      </c>
      <c r="B113" s="180"/>
      <c r="C113" s="226" t="s">
        <v>199</v>
      </c>
      <c r="D113" s="227"/>
      <c r="E113" s="227"/>
      <c r="F113" s="227"/>
      <c r="G113" s="227"/>
      <c r="H113" s="227"/>
      <c r="I113" s="227"/>
      <c r="J113" s="228"/>
      <c r="K113" s="180"/>
      <c r="L113" s="230" t="s">
        <v>198</v>
      </c>
      <c r="M113" s="230"/>
      <c r="N113" s="230"/>
      <c r="O113" s="230"/>
      <c r="P113" s="230"/>
      <c r="Q113" s="230"/>
      <c r="R113" s="230"/>
      <c r="S113" s="230"/>
      <c r="T113" s="230"/>
      <c r="U113" s="230"/>
      <c r="V113" s="230"/>
      <c r="W113" s="230"/>
      <c r="X113" s="230"/>
      <c r="Y113" s="230"/>
      <c r="Z113" s="230"/>
      <c r="AA113" s="230"/>
    </row>
    <row r="114" spans="1:31" s="179" customFormat="1" ht="20.100000000000001" customHeight="1">
      <c r="A114" s="330"/>
      <c r="B114" s="181"/>
      <c r="C114" s="230" t="s">
        <v>192</v>
      </c>
      <c r="D114" s="230"/>
      <c r="E114" s="230"/>
      <c r="F114" s="230"/>
      <c r="G114" s="230" t="s">
        <v>193</v>
      </c>
      <c r="H114" s="230"/>
      <c r="I114" s="230"/>
      <c r="J114" s="230"/>
      <c r="K114" s="182"/>
      <c r="L114" s="340" t="s">
        <v>194</v>
      </c>
      <c r="M114" s="340"/>
      <c r="N114" s="340"/>
      <c r="O114" s="340"/>
      <c r="P114" s="230" t="s">
        <v>195</v>
      </c>
      <c r="Q114" s="230"/>
      <c r="R114" s="230"/>
      <c r="S114" s="230"/>
      <c r="T114" s="230" t="s">
        <v>196</v>
      </c>
      <c r="U114" s="230"/>
      <c r="V114" s="230"/>
      <c r="W114" s="230"/>
      <c r="X114" s="273" t="s">
        <v>197</v>
      </c>
      <c r="Y114" s="273"/>
      <c r="Z114" s="273"/>
      <c r="AA114" s="273"/>
      <c r="AB114" s="182"/>
      <c r="AC114" s="182"/>
      <c r="AD114" s="182"/>
    </row>
    <row r="115" spans="1:31" s="179" customFormat="1" ht="18" customHeight="1">
      <c r="A115" s="272"/>
      <c r="B115" s="181"/>
      <c r="C115" s="157"/>
      <c r="D115" s="157"/>
      <c r="E115" s="157"/>
      <c r="F115" s="157"/>
      <c r="G115" s="157"/>
      <c r="H115" s="157"/>
      <c r="I115" s="157"/>
      <c r="J115" s="157"/>
      <c r="K115" s="182"/>
      <c r="L115" s="157"/>
      <c r="M115" s="157"/>
      <c r="N115" s="157"/>
      <c r="O115" s="157"/>
      <c r="P115" s="157"/>
      <c r="Q115" s="157"/>
      <c r="R115" s="157"/>
      <c r="S115" s="157"/>
      <c r="T115" s="157"/>
      <c r="U115" s="157"/>
      <c r="V115" s="157"/>
      <c r="W115" s="157"/>
      <c r="X115" s="157"/>
      <c r="Y115" s="157"/>
      <c r="Z115" s="157"/>
      <c r="AA115" s="157"/>
      <c r="AB115" s="182"/>
      <c r="AC115" s="182"/>
      <c r="AD115" s="182"/>
    </row>
    <row r="116" spans="1:31" s="179" customFormat="1" ht="18" customHeight="1">
      <c r="A116" s="331" t="s">
        <v>223</v>
      </c>
      <c r="B116" s="181"/>
      <c r="C116" s="182"/>
      <c r="D116" s="182"/>
      <c r="E116" s="182"/>
      <c r="F116" s="182"/>
      <c r="G116" s="182"/>
      <c r="H116" s="182"/>
      <c r="I116" s="182"/>
      <c r="J116" s="182"/>
      <c r="K116" s="182"/>
      <c r="L116" s="15"/>
      <c r="M116" s="15"/>
      <c r="N116" s="15"/>
      <c r="O116" s="15"/>
      <c r="P116" s="15"/>
      <c r="Q116" s="15"/>
      <c r="R116" s="15"/>
      <c r="S116" s="15"/>
      <c r="T116" s="15"/>
      <c r="U116" s="6"/>
      <c r="V116" s="6"/>
      <c r="W116" s="16"/>
      <c r="X116" s="16"/>
      <c r="Y116" s="16"/>
      <c r="Z116" s="15"/>
      <c r="AA116" s="15"/>
      <c r="AB116" s="182"/>
      <c r="AC116" s="182"/>
      <c r="AD116" s="182"/>
    </row>
    <row r="117" spans="1:31" s="179" customFormat="1" ht="18" customHeight="1">
      <c r="A117" s="332"/>
      <c r="B117" s="181"/>
      <c r="C117" s="230" t="s">
        <v>200</v>
      </c>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182"/>
      <c r="AB117" s="182"/>
      <c r="AC117" s="182"/>
      <c r="AD117" s="182"/>
    </row>
    <row r="118" spans="1:31" s="179" customFormat="1" ht="18" customHeight="1">
      <c r="A118" s="332"/>
      <c r="B118" s="181"/>
      <c r="C118" s="226" t="s">
        <v>201</v>
      </c>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8"/>
      <c r="AA118" s="15"/>
      <c r="AB118" s="182"/>
      <c r="AC118" s="182"/>
      <c r="AD118" s="184"/>
      <c r="AE118" s="184"/>
    </row>
    <row r="119" spans="1:31" s="179" customFormat="1" ht="18" customHeight="1">
      <c r="A119" s="332"/>
      <c r="B119" s="181"/>
      <c r="C119" s="226" t="s">
        <v>202</v>
      </c>
      <c r="D119" s="227"/>
      <c r="E119" s="227"/>
      <c r="F119" s="228"/>
      <c r="G119" s="226" t="s">
        <v>203</v>
      </c>
      <c r="H119" s="227"/>
      <c r="I119" s="227"/>
      <c r="J119" s="228"/>
      <c r="K119" s="226" t="s">
        <v>204</v>
      </c>
      <c r="L119" s="227"/>
      <c r="M119" s="227"/>
      <c r="N119" s="228"/>
      <c r="O119" s="226" t="s">
        <v>205</v>
      </c>
      <c r="P119" s="227"/>
      <c r="Q119" s="227"/>
      <c r="R119" s="228"/>
      <c r="S119" s="226" t="s">
        <v>206</v>
      </c>
      <c r="T119" s="227"/>
      <c r="U119" s="227"/>
      <c r="V119" s="228"/>
      <c r="W119" s="226" t="s">
        <v>207</v>
      </c>
      <c r="X119" s="227"/>
      <c r="Y119" s="227"/>
      <c r="Z119" s="228"/>
      <c r="AA119" s="15"/>
      <c r="AB119" s="182"/>
      <c r="AC119" s="182"/>
      <c r="AD119" s="184"/>
      <c r="AE119" s="184"/>
    </row>
    <row r="120" spans="1:31" s="179" customFormat="1" ht="18" customHeight="1">
      <c r="A120" s="332"/>
      <c r="B120" s="181"/>
      <c r="C120" s="157"/>
      <c r="D120" s="157"/>
      <c r="E120" s="157"/>
      <c r="F120" s="157"/>
      <c r="G120" s="157"/>
      <c r="H120" s="157"/>
      <c r="I120" s="157"/>
      <c r="J120" s="157"/>
      <c r="K120" s="157"/>
      <c r="L120" s="157"/>
      <c r="M120" s="157"/>
      <c r="N120" s="157"/>
      <c r="O120" s="157"/>
      <c r="P120" s="157"/>
      <c r="Q120" s="157"/>
      <c r="R120" s="157"/>
      <c r="S120" s="157"/>
      <c r="T120" s="157"/>
      <c r="U120" s="101"/>
      <c r="V120" s="101"/>
      <c r="W120" s="188"/>
      <c r="X120" s="188"/>
      <c r="Y120" s="188"/>
      <c r="Z120" s="157"/>
      <c r="AA120" s="15"/>
      <c r="AB120" s="182"/>
      <c r="AC120" s="182"/>
      <c r="AD120" s="184"/>
      <c r="AE120" s="184"/>
    </row>
    <row r="121" spans="1:31" s="179" customFormat="1" ht="18" customHeight="1">
      <c r="A121" s="332"/>
      <c r="B121" s="181"/>
      <c r="C121" s="15"/>
      <c r="D121" s="15"/>
      <c r="E121" s="15"/>
      <c r="F121" s="15"/>
      <c r="G121" s="15"/>
      <c r="H121" s="15"/>
      <c r="I121" s="15"/>
      <c r="J121" s="15"/>
      <c r="K121" s="15"/>
      <c r="L121" s="15"/>
      <c r="M121" s="15"/>
      <c r="N121" s="15"/>
      <c r="O121" s="15"/>
      <c r="P121" s="15"/>
      <c r="Q121" s="15"/>
      <c r="R121" s="15"/>
      <c r="S121" s="15"/>
      <c r="T121" s="15"/>
      <c r="U121" s="6"/>
      <c r="V121" s="6"/>
      <c r="W121" s="16"/>
      <c r="X121" s="16"/>
      <c r="Y121" s="16"/>
      <c r="Z121" s="15"/>
      <c r="AA121" s="15"/>
      <c r="AB121" s="182"/>
      <c r="AC121" s="182"/>
      <c r="AD121" s="184"/>
      <c r="AE121" s="184"/>
    </row>
    <row r="122" spans="1:31" s="179" customFormat="1" ht="18" customHeight="1">
      <c r="A122" s="332"/>
      <c r="B122" s="181"/>
      <c r="C122" s="230" t="s">
        <v>200</v>
      </c>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15"/>
      <c r="AB122" s="182"/>
      <c r="AC122" s="182"/>
      <c r="AD122" s="184"/>
      <c r="AE122" s="184"/>
    </row>
    <row r="123" spans="1:31" s="179" customFormat="1" ht="18" customHeight="1">
      <c r="A123" s="332"/>
      <c r="B123" s="181"/>
      <c r="C123" s="230" t="s">
        <v>201</v>
      </c>
      <c r="D123" s="230"/>
      <c r="E123" s="230"/>
      <c r="F123" s="230"/>
      <c r="G123" s="230"/>
      <c r="H123" s="230"/>
      <c r="I123" s="230"/>
      <c r="J123" s="230"/>
      <c r="K123" s="273" t="s">
        <v>210</v>
      </c>
      <c r="L123" s="273"/>
      <c r="M123" s="273"/>
      <c r="N123" s="273"/>
      <c r="O123" s="230" t="s">
        <v>211</v>
      </c>
      <c r="P123" s="230"/>
      <c r="Q123" s="230"/>
      <c r="R123" s="230"/>
      <c r="S123" s="273" t="s">
        <v>212</v>
      </c>
      <c r="T123" s="230"/>
      <c r="U123" s="230"/>
      <c r="V123" s="230"/>
      <c r="W123" s="273" t="s">
        <v>213</v>
      </c>
      <c r="X123" s="230"/>
      <c r="Y123" s="230"/>
      <c r="Z123" s="230"/>
      <c r="AA123" s="156"/>
      <c r="AB123" s="182"/>
      <c r="AC123" s="182"/>
      <c r="AD123" s="184"/>
      <c r="AE123" s="184"/>
    </row>
    <row r="124" spans="1:31" s="179" customFormat="1" ht="18" customHeight="1">
      <c r="A124" s="332"/>
      <c r="B124" s="181"/>
      <c r="C124" s="226" t="s">
        <v>208</v>
      </c>
      <c r="D124" s="227"/>
      <c r="E124" s="227"/>
      <c r="F124" s="228"/>
      <c r="G124" s="226" t="s">
        <v>209</v>
      </c>
      <c r="H124" s="227"/>
      <c r="I124" s="227"/>
      <c r="J124" s="228"/>
      <c r="K124" s="273"/>
      <c r="L124" s="273"/>
      <c r="M124" s="273"/>
      <c r="N124" s="273"/>
      <c r="O124" s="230"/>
      <c r="P124" s="230"/>
      <c r="Q124" s="230"/>
      <c r="R124" s="230"/>
      <c r="S124" s="230"/>
      <c r="T124" s="230"/>
      <c r="U124" s="230"/>
      <c r="V124" s="230"/>
      <c r="W124" s="230"/>
      <c r="X124" s="230"/>
      <c r="Y124" s="230"/>
      <c r="Z124" s="230"/>
      <c r="AA124" s="156"/>
      <c r="AB124" s="182"/>
      <c r="AC124" s="182"/>
      <c r="AD124" s="184"/>
      <c r="AE124" s="184"/>
    </row>
    <row r="125" spans="1:31" s="179" customFormat="1" ht="18" customHeight="1">
      <c r="A125" s="332"/>
      <c r="B125" s="181"/>
      <c r="C125" s="157"/>
      <c r="D125" s="157"/>
      <c r="E125" s="157"/>
      <c r="F125" s="157"/>
      <c r="G125" s="157"/>
      <c r="H125" s="157"/>
      <c r="I125" s="157"/>
      <c r="J125" s="157"/>
      <c r="K125" s="157"/>
      <c r="L125" s="157"/>
      <c r="M125" s="157"/>
      <c r="N125" s="157"/>
      <c r="O125" s="157"/>
      <c r="P125" s="157"/>
      <c r="Q125" s="157"/>
      <c r="R125" s="157"/>
      <c r="S125" s="157"/>
      <c r="T125" s="157"/>
      <c r="U125" s="101"/>
      <c r="V125" s="101"/>
      <c r="W125" s="188"/>
      <c r="X125" s="188"/>
      <c r="Y125" s="188"/>
      <c r="Z125" s="157"/>
      <c r="AA125" s="182"/>
      <c r="AB125" s="182"/>
      <c r="AC125" s="182"/>
      <c r="AD125" s="184"/>
      <c r="AE125" s="184"/>
    </row>
    <row r="126" spans="1:31" s="179" customFormat="1" ht="18" customHeight="1">
      <c r="A126" s="332"/>
      <c r="B126" s="181"/>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4"/>
      <c r="AE126" s="184"/>
    </row>
    <row r="127" spans="1:31" s="179" customFormat="1" ht="15" customHeight="1">
      <c r="A127" s="332"/>
      <c r="B127" s="181"/>
      <c r="C127" s="230" t="s">
        <v>352</v>
      </c>
      <c r="D127" s="230"/>
      <c r="E127" s="230"/>
      <c r="F127" s="230"/>
      <c r="G127" s="230"/>
      <c r="H127" s="230"/>
      <c r="I127" s="230"/>
      <c r="J127" s="230"/>
      <c r="L127" s="230" t="s">
        <v>217</v>
      </c>
      <c r="M127" s="230"/>
      <c r="N127" s="230"/>
      <c r="O127" s="230"/>
      <c r="P127" s="230"/>
      <c r="Q127" s="230"/>
      <c r="R127" s="230"/>
      <c r="S127" s="230"/>
      <c r="T127" s="230"/>
      <c r="U127" s="230"/>
      <c r="V127" s="230"/>
      <c r="W127" s="230"/>
      <c r="X127" s="182"/>
      <c r="Y127" s="182"/>
      <c r="Z127" s="182"/>
      <c r="AA127" s="182"/>
      <c r="AB127" s="182"/>
      <c r="AC127" s="182"/>
      <c r="AD127" s="184"/>
      <c r="AE127" s="184"/>
    </row>
    <row r="128" spans="1:31" s="179" customFormat="1" ht="15" customHeight="1">
      <c r="A128" s="332"/>
      <c r="B128" s="181"/>
      <c r="C128" s="312" t="s">
        <v>214</v>
      </c>
      <c r="D128" s="313"/>
      <c r="E128" s="313"/>
      <c r="F128" s="314"/>
      <c r="G128" s="258" t="s">
        <v>215</v>
      </c>
      <c r="H128" s="259"/>
      <c r="I128" s="259"/>
      <c r="J128" s="274"/>
      <c r="L128" s="315" t="s">
        <v>201</v>
      </c>
      <c r="M128" s="316"/>
      <c r="N128" s="316"/>
      <c r="O128" s="316"/>
      <c r="P128" s="316"/>
      <c r="Q128" s="316"/>
      <c r="R128" s="316"/>
      <c r="S128" s="317"/>
      <c r="T128" s="339" t="s">
        <v>218</v>
      </c>
      <c r="U128" s="339"/>
      <c r="V128" s="339"/>
      <c r="W128" s="339"/>
      <c r="X128" s="182"/>
      <c r="Y128" s="182"/>
      <c r="Z128" s="182"/>
      <c r="AA128" s="182"/>
      <c r="AB128" s="182"/>
      <c r="AC128" s="182"/>
      <c r="AD128" s="184"/>
      <c r="AE128" s="184"/>
    </row>
    <row r="129" spans="1:31" s="179" customFormat="1" ht="15" customHeight="1">
      <c r="A129" s="332"/>
      <c r="B129" s="181"/>
      <c r="C129" s="315"/>
      <c r="D129" s="316"/>
      <c r="E129" s="316"/>
      <c r="F129" s="317"/>
      <c r="G129" s="333"/>
      <c r="H129" s="334"/>
      <c r="I129" s="334"/>
      <c r="J129" s="335"/>
      <c r="L129" s="336" t="s">
        <v>216</v>
      </c>
      <c r="M129" s="337"/>
      <c r="N129" s="337"/>
      <c r="O129" s="338"/>
      <c r="P129" s="226" t="s">
        <v>209</v>
      </c>
      <c r="Q129" s="227"/>
      <c r="R129" s="227"/>
      <c r="S129" s="228"/>
      <c r="T129" s="339"/>
      <c r="U129" s="339"/>
      <c r="V129" s="339"/>
      <c r="W129" s="339"/>
      <c r="X129" s="182"/>
      <c r="Y129" s="182"/>
      <c r="Z129" s="182"/>
      <c r="AA129" s="182"/>
      <c r="AB129" s="182"/>
      <c r="AC129" s="182"/>
      <c r="AD129" s="184"/>
      <c r="AE129" s="184"/>
    </row>
    <row r="130" spans="1:31" s="179" customFormat="1" ht="15" customHeight="1">
      <c r="A130" s="332"/>
      <c r="B130" s="181"/>
      <c r="C130" s="157"/>
      <c r="D130" s="157"/>
      <c r="E130" s="157"/>
      <c r="F130" s="157"/>
      <c r="G130" s="157"/>
      <c r="H130" s="157"/>
      <c r="I130" s="157"/>
      <c r="J130" s="157"/>
      <c r="L130" s="157"/>
      <c r="M130" s="157"/>
      <c r="N130" s="157"/>
      <c r="O130" s="157"/>
      <c r="P130" s="157"/>
      <c r="Q130" s="157"/>
      <c r="R130" s="157"/>
      <c r="S130" s="157"/>
      <c r="T130" s="187"/>
      <c r="U130" s="187"/>
      <c r="V130" s="187"/>
      <c r="W130" s="187"/>
      <c r="X130" s="182"/>
      <c r="Y130" s="182"/>
      <c r="Z130" s="182"/>
      <c r="AA130" s="182"/>
      <c r="AB130" s="182"/>
      <c r="AC130" s="182"/>
      <c r="AD130" s="184"/>
      <c r="AE130" s="184"/>
    </row>
    <row r="131" spans="1:31" s="179" customFormat="1" ht="15" customHeight="1">
      <c r="A131" s="332"/>
      <c r="B131" s="181"/>
      <c r="C131" s="182"/>
      <c r="D131" s="182"/>
      <c r="E131" s="182"/>
      <c r="F131" s="182"/>
      <c r="G131" s="182"/>
      <c r="H131" s="182"/>
      <c r="I131" s="182"/>
      <c r="J131" s="182"/>
      <c r="K131" s="182"/>
      <c r="T131" s="182"/>
      <c r="U131" s="181"/>
      <c r="V131" s="181"/>
      <c r="W131" s="183"/>
      <c r="X131" s="183"/>
      <c r="Y131" s="183"/>
      <c r="Z131" s="182"/>
      <c r="AA131" s="182"/>
      <c r="AB131" s="182"/>
      <c r="AC131" s="182"/>
      <c r="AD131" s="184"/>
      <c r="AE131" s="184"/>
    </row>
    <row r="132" spans="1:31" s="179" customFormat="1" ht="15" customHeight="1">
      <c r="A132" s="332"/>
      <c r="B132" s="181"/>
      <c r="C132" s="226" t="s">
        <v>219</v>
      </c>
      <c r="D132" s="227"/>
      <c r="E132" s="227"/>
      <c r="F132" s="227"/>
      <c r="G132" s="227"/>
      <c r="H132" s="227"/>
      <c r="I132" s="227"/>
      <c r="J132" s="227"/>
      <c r="K132" s="227"/>
      <c r="L132" s="227"/>
      <c r="M132" s="227"/>
      <c r="N132" s="227"/>
      <c r="O132" s="227"/>
      <c r="P132" s="227"/>
      <c r="Q132" s="227"/>
      <c r="R132" s="228"/>
      <c r="S132" s="182"/>
      <c r="T132" s="321" t="s">
        <v>222</v>
      </c>
      <c r="U132" s="322"/>
      <c r="V132" s="322"/>
      <c r="W132" s="322"/>
      <c r="X132" s="322"/>
      <c r="Y132" s="322"/>
      <c r="Z132" s="322"/>
      <c r="AA132" s="323"/>
      <c r="AB132" s="182"/>
      <c r="AC132" s="182"/>
      <c r="AD132" s="184"/>
      <c r="AE132" s="184"/>
    </row>
    <row r="133" spans="1:31" s="179" customFormat="1" ht="15" customHeight="1">
      <c r="A133" s="332"/>
      <c r="B133" s="181"/>
      <c r="C133" s="226" t="s">
        <v>220</v>
      </c>
      <c r="D133" s="227"/>
      <c r="E133" s="227"/>
      <c r="F133" s="228"/>
      <c r="G133" s="226" t="s">
        <v>175</v>
      </c>
      <c r="H133" s="227"/>
      <c r="I133" s="227"/>
      <c r="J133" s="228"/>
      <c r="K133" s="336" t="s">
        <v>174</v>
      </c>
      <c r="L133" s="337"/>
      <c r="M133" s="337"/>
      <c r="N133" s="338"/>
      <c r="O133" s="226" t="s">
        <v>221</v>
      </c>
      <c r="P133" s="227"/>
      <c r="Q133" s="227"/>
      <c r="R133" s="228"/>
      <c r="S133" s="182"/>
      <c r="T133" s="324"/>
      <c r="U133" s="325"/>
      <c r="V133" s="325"/>
      <c r="W133" s="326"/>
      <c r="X133" s="327"/>
      <c r="Y133" s="328"/>
      <c r="Z133" s="328"/>
      <c r="AA133" s="329"/>
      <c r="AB133" s="182"/>
      <c r="AC133" s="182"/>
      <c r="AD133" s="184"/>
      <c r="AE133" s="184"/>
    </row>
    <row r="134" spans="1:31" s="179" customFormat="1" ht="15" customHeight="1">
      <c r="A134" s="332"/>
      <c r="B134" s="181"/>
      <c r="C134" s="157"/>
      <c r="D134" s="157"/>
      <c r="E134" s="157"/>
      <c r="F134" s="157"/>
      <c r="G134" s="157"/>
      <c r="H134" s="157"/>
      <c r="I134" s="157"/>
      <c r="J134" s="157"/>
      <c r="K134" s="157"/>
      <c r="L134" s="157"/>
      <c r="M134" s="157"/>
      <c r="N134" s="157"/>
      <c r="O134" s="157"/>
      <c r="P134" s="157"/>
      <c r="Q134" s="157"/>
      <c r="R134" s="157"/>
      <c r="S134" s="182"/>
      <c r="T134" s="187"/>
      <c r="U134" s="189"/>
      <c r="V134" s="189"/>
      <c r="W134" s="190"/>
      <c r="X134" s="190"/>
      <c r="Y134" s="190"/>
      <c r="Z134" s="187"/>
      <c r="AA134" s="187"/>
      <c r="AB134" s="182"/>
      <c r="AC134" s="182"/>
      <c r="AD134" s="184"/>
      <c r="AE134" s="184"/>
    </row>
    <row r="135" spans="1:31" s="179" customFormat="1" ht="15" customHeight="1">
      <c r="A135" s="182"/>
      <c r="B135" s="181"/>
      <c r="C135" s="182"/>
      <c r="D135" s="182"/>
      <c r="E135" s="182"/>
      <c r="F135" s="182"/>
      <c r="G135" s="182"/>
      <c r="H135" s="182"/>
      <c r="I135" s="182"/>
      <c r="J135" s="182"/>
      <c r="K135" s="182"/>
      <c r="L135" s="182"/>
      <c r="M135" s="182"/>
      <c r="N135" s="182"/>
      <c r="O135" s="182"/>
      <c r="P135" s="182"/>
      <c r="Q135" s="182"/>
      <c r="R135" s="182"/>
      <c r="S135" s="182"/>
      <c r="T135" s="182"/>
      <c r="U135" s="181"/>
      <c r="V135" s="181"/>
      <c r="W135" s="183"/>
      <c r="X135" s="183"/>
      <c r="Y135" s="183"/>
      <c r="Z135" s="182"/>
      <c r="AA135" s="182"/>
      <c r="AB135" s="182"/>
      <c r="AC135" s="182"/>
      <c r="AD135" s="184"/>
      <c r="AE135" s="184"/>
    </row>
    <row r="136" spans="1:31" s="179" customFormat="1" ht="15" customHeight="1">
      <c r="A136" s="182"/>
      <c r="B136" s="181"/>
      <c r="C136" s="182"/>
      <c r="D136" s="182"/>
      <c r="E136" s="182"/>
      <c r="F136" s="182"/>
      <c r="G136" s="182"/>
      <c r="H136" s="182"/>
      <c r="I136" s="182"/>
      <c r="J136" s="182"/>
      <c r="K136" s="182"/>
      <c r="L136" s="182"/>
      <c r="M136" s="182"/>
      <c r="N136" s="182"/>
      <c r="O136" s="182"/>
      <c r="P136" s="182"/>
      <c r="Q136" s="182"/>
      <c r="R136" s="182"/>
      <c r="S136" s="182"/>
      <c r="T136" s="182"/>
      <c r="U136" s="181"/>
      <c r="V136" s="181"/>
      <c r="W136" s="183"/>
      <c r="X136" s="183"/>
      <c r="Y136" s="183"/>
      <c r="Z136" s="182"/>
      <c r="AA136" s="182"/>
      <c r="AB136" s="182"/>
      <c r="AC136" s="182"/>
      <c r="AD136" s="184"/>
      <c r="AE136" s="184"/>
    </row>
    <row r="137" spans="1:31" s="179" customFormat="1" ht="18" customHeight="1">
      <c r="A137" s="58" t="s">
        <v>149</v>
      </c>
      <c r="B137" s="181"/>
      <c r="C137" s="380" t="s">
        <v>224</v>
      </c>
      <c r="D137" s="380"/>
      <c r="E137" s="380"/>
      <c r="F137" s="380"/>
      <c r="G137" s="380"/>
      <c r="H137" s="380"/>
      <c r="I137" s="380"/>
      <c r="J137" s="380"/>
      <c r="K137" s="380"/>
      <c r="L137" s="380"/>
      <c r="M137" s="380"/>
      <c r="N137" s="380"/>
      <c r="O137" s="380"/>
      <c r="P137" s="380"/>
      <c r="Q137" s="380"/>
      <c r="R137" s="380"/>
      <c r="S137" s="380"/>
      <c r="T137" s="182"/>
      <c r="U137" s="181"/>
      <c r="V137" s="181"/>
      <c r="W137" s="183"/>
      <c r="X137" s="183"/>
      <c r="Y137" s="183"/>
      <c r="Z137" s="182"/>
      <c r="AA137" s="182"/>
      <c r="AB137" s="182"/>
      <c r="AC137" s="182"/>
      <c r="AD137" s="184"/>
      <c r="AE137" s="184"/>
    </row>
    <row r="138" spans="1:31" s="179" customFormat="1" ht="18" customHeight="1">
      <c r="A138" s="182"/>
      <c r="B138" s="181"/>
      <c r="C138" s="182"/>
      <c r="D138" s="182"/>
      <c r="E138" s="182"/>
      <c r="F138" s="182"/>
      <c r="G138" s="182"/>
      <c r="H138" s="182"/>
      <c r="I138" s="182"/>
      <c r="J138" s="182"/>
      <c r="K138" s="182"/>
      <c r="L138" s="182"/>
      <c r="M138" s="182"/>
      <c r="N138" s="182"/>
      <c r="O138" s="182"/>
      <c r="P138" s="182"/>
      <c r="Q138" s="182"/>
      <c r="R138" s="182"/>
      <c r="S138" s="182"/>
      <c r="T138" s="182"/>
      <c r="U138" s="181"/>
      <c r="V138" s="181"/>
      <c r="W138" s="183"/>
      <c r="X138" s="183"/>
      <c r="Y138" s="183"/>
      <c r="Z138" s="182"/>
      <c r="AA138" s="182"/>
      <c r="AB138" s="182"/>
      <c r="AC138" s="182"/>
      <c r="AD138" s="184"/>
      <c r="AE138" s="184"/>
    </row>
    <row r="139" spans="1:31" s="112" customFormat="1" ht="18" customHeight="1">
      <c r="A139" s="185"/>
      <c r="B139" s="230" t="s">
        <v>226</v>
      </c>
      <c r="C139" s="230"/>
      <c r="D139" s="230"/>
      <c r="E139" s="230"/>
      <c r="F139" s="230"/>
      <c r="G139" s="230"/>
      <c r="H139" s="230"/>
      <c r="I139" s="230"/>
      <c r="J139" s="230"/>
      <c r="K139" s="230"/>
      <c r="L139" s="230"/>
      <c r="M139" s="230"/>
      <c r="N139" s="230"/>
      <c r="O139" s="230"/>
      <c r="P139" s="230"/>
      <c r="Q139" s="230"/>
      <c r="R139" s="230"/>
      <c r="S139" s="230"/>
      <c r="T139" s="230"/>
      <c r="U139" s="230"/>
      <c r="V139" s="230"/>
      <c r="W139" s="273" t="s">
        <v>227</v>
      </c>
      <c r="X139" s="273"/>
      <c r="Y139" s="273"/>
      <c r="Z139" s="273"/>
      <c r="AA139" s="273"/>
      <c r="AB139" s="273"/>
      <c r="AC139" s="273"/>
      <c r="AD139" s="186"/>
    </row>
    <row r="140" spans="1:31" s="128" customFormat="1" ht="18" customHeight="1">
      <c r="A140" s="103"/>
      <c r="B140" s="111">
        <v>1</v>
      </c>
      <c r="C140" s="111">
        <v>2</v>
      </c>
      <c r="D140" s="111">
        <v>3</v>
      </c>
      <c r="E140" s="111">
        <v>4</v>
      </c>
      <c r="F140" s="111">
        <v>5</v>
      </c>
      <c r="G140" s="111">
        <v>6</v>
      </c>
      <c r="H140" s="111">
        <v>7</v>
      </c>
      <c r="I140" s="111">
        <v>8</v>
      </c>
      <c r="J140" s="111">
        <v>9</v>
      </c>
      <c r="K140" s="111">
        <v>10</v>
      </c>
      <c r="L140" s="111">
        <v>11</v>
      </c>
      <c r="M140" s="111">
        <v>12</v>
      </c>
      <c r="N140" s="111">
        <v>13</v>
      </c>
      <c r="O140" s="111">
        <v>14</v>
      </c>
      <c r="P140" s="111">
        <v>15</v>
      </c>
      <c r="Q140" s="111">
        <v>16</v>
      </c>
      <c r="R140" s="111">
        <v>17</v>
      </c>
      <c r="S140" s="111">
        <v>18</v>
      </c>
      <c r="T140" s="111">
        <v>19</v>
      </c>
      <c r="U140" s="111">
        <v>20</v>
      </c>
      <c r="V140" s="111">
        <v>21</v>
      </c>
      <c r="W140" s="111">
        <v>22</v>
      </c>
      <c r="X140" s="111">
        <v>23</v>
      </c>
      <c r="Y140" s="111">
        <v>24</v>
      </c>
      <c r="Z140" s="111">
        <v>25</v>
      </c>
      <c r="AA140" s="111">
        <v>26</v>
      </c>
      <c r="AB140" s="111">
        <v>27</v>
      </c>
      <c r="AC140" s="111">
        <v>28</v>
      </c>
      <c r="AD140" s="104"/>
    </row>
    <row r="141" spans="1:31" s="128" customFormat="1" ht="18" customHeight="1">
      <c r="A141" s="103"/>
      <c r="B141" s="320" t="s">
        <v>243</v>
      </c>
      <c r="C141" s="320" t="s">
        <v>228</v>
      </c>
      <c r="D141" s="319" t="s">
        <v>229</v>
      </c>
      <c r="E141" s="319" t="s">
        <v>230</v>
      </c>
      <c r="F141" s="319" t="s">
        <v>231</v>
      </c>
      <c r="G141" s="320" t="s">
        <v>242</v>
      </c>
      <c r="H141" s="319" t="s">
        <v>232</v>
      </c>
      <c r="I141" s="319" t="s">
        <v>233</v>
      </c>
      <c r="J141" s="319" t="s">
        <v>234</v>
      </c>
      <c r="K141" s="319" t="s">
        <v>235</v>
      </c>
      <c r="L141" s="319" t="s">
        <v>236</v>
      </c>
      <c r="M141" s="319" t="s">
        <v>237</v>
      </c>
      <c r="N141" s="320" t="s">
        <v>241</v>
      </c>
      <c r="O141" s="319" t="s">
        <v>238</v>
      </c>
      <c r="P141" s="319" t="s">
        <v>239</v>
      </c>
      <c r="Q141" s="320" t="s">
        <v>240</v>
      </c>
      <c r="R141" s="319" t="s">
        <v>244</v>
      </c>
      <c r="S141" s="320" t="s">
        <v>245</v>
      </c>
      <c r="T141" s="319" t="s">
        <v>246</v>
      </c>
      <c r="U141" s="319" t="s">
        <v>247</v>
      </c>
      <c r="V141" s="319" t="s">
        <v>248</v>
      </c>
      <c r="W141" s="319" t="s">
        <v>249</v>
      </c>
      <c r="X141" s="319" t="s">
        <v>250</v>
      </c>
      <c r="Y141" s="319" t="s">
        <v>251</v>
      </c>
      <c r="Z141" s="319" t="s">
        <v>252</v>
      </c>
      <c r="AA141" s="320" t="s">
        <v>253</v>
      </c>
      <c r="AB141" s="319" t="s">
        <v>254</v>
      </c>
      <c r="AC141" s="319" t="s">
        <v>255</v>
      </c>
    </row>
    <row r="142" spans="1:31" s="128" customFormat="1" ht="18" customHeight="1">
      <c r="A142" s="148"/>
      <c r="B142" s="319"/>
      <c r="C142" s="319"/>
      <c r="D142" s="319"/>
      <c r="E142" s="319"/>
      <c r="F142" s="319"/>
      <c r="G142" s="320"/>
      <c r="H142" s="319"/>
      <c r="I142" s="319"/>
      <c r="J142" s="319"/>
      <c r="K142" s="319"/>
      <c r="L142" s="319"/>
      <c r="M142" s="319"/>
      <c r="N142" s="320"/>
      <c r="O142" s="319"/>
      <c r="P142" s="319"/>
      <c r="Q142" s="319"/>
      <c r="R142" s="319"/>
      <c r="S142" s="319"/>
      <c r="T142" s="319"/>
      <c r="U142" s="319"/>
      <c r="V142" s="319"/>
      <c r="W142" s="319"/>
      <c r="X142" s="319"/>
      <c r="Y142" s="319"/>
      <c r="Z142" s="319"/>
      <c r="AA142" s="320"/>
      <c r="AB142" s="319"/>
      <c r="AC142" s="319"/>
    </row>
    <row r="143" spans="1:31" ht="18" customHeight="1">
      <c r="B143" s="319"/>
      <c r="C143" s="319"/>
      <c r="D143" s="319"/>
      <c r="E143" s="319"/>
      <c r="F143" s="319"/>
      <c r="G143" s="320"/>
      <c r="H143" s="319"/>
      <c r="I143" s="319"/>
      <c r="J143" s="319"/>
      <c r="K143" s="319"/>
      <c r="L143" s="319"/>
      <c r="M143" s="319"/>
      <c r="N143" s="320"/>
      <c r="O143" s="319"/>
      <c r="P143" s="319"/>
      <c r="Q143" s="319"/>
      <c r="R143" s="319"/>
      <c r="S143" s="319"/>
      <c r="T143" s="319"/>
      <c r="U143" s="319"/>
      <c r="V143" s="319"/>
      <c r="W143" s="319"/>
      <c r="X143" s="319"/>
      <c r="Y143" s="319"/>
      <c r="Z143" s="319"/>
      <c r="AA143" s="320"/>
      <c r="AB143" s="319"/>
      <c r="AC143" s="319"/>
    </row>
    <row r="144" spans="1:31" s="100" customFormat="1" ht="18" customHeight="1">
      <c r="A144" s="50"/>
      <c r="B144" s="319"/>
      <c r="C144" s="319"/>
      <c r="D144" s="319"/>
      <c r="E144" s="319"/>
      <c r="F144" s="319"/>
      <c r="G144" s="320"/>
      <c r="H144" s="319"/>
      <c r="I144" s="319"/>
      <c r="J144" s="319"/>
      <c r="K144" s="319"/>
      <c r="L144" s="319"/>
      <c r="M144" s="319"/>
      <c r="N144" s="320"/>
      <c r="O144" s="319"/>
      <c r="P144" s="319"/>
      <c r="Q144" s="319"/>
      <c r="R144" s="319"/>
      <c r="S144" s="319"/>
      <c r="T144" s="319"/>
      <c r="U144" s="319"/>
      <c r="V144" s="319"/>
      <c r="W144" s="319"/>
      <c r="X144" s="319"/>
      <c r="Y144" s="319"/>
      <c r="Z144" s="319"/>
      <c r="AA144" s="320"/>
      <c r="AB144" s="319"/>
      <c r="AC144" s="319"/>
    </row>
    <row r="145" spans="1:30" ht="24.95" customHeight="1">
      <c r="B145" s="319"/>
      <c r="C145" s="319"/>
      <c r="D145" s="319"/>
      <c r="E145" s="319"/>
      <c r="F145" s="319"/>
      <c r="G145" s="320"/>
      <c r="H145" s="319"/>
      <c r="I145" s="319"/>
      <c r="J145" s="319"/>
      <c r="K145" s="319"/>
      <c r="L145" s="319"/>
      <c r="M145" s="319"/>
      <c r="N145" s="320"/>
      <c r="O145" s="319"/>
      <c r="P145" s="319"/>
      <c r="Q145" s="319"/>
      <c r="R145" s="319"/>
      <c r="S145" s="319"/>
      <c r="T145" s="319"/>
      <c r="U145" s="319"/>
      <c r="V145" s="319"/>
      <c r="W145" s="319"/>
      <c r="X145" s="319"/>
      <c r="Y145" s="319"/>
      <c r="Z145" s="319"/>
      <c r="AA145" s="320"/>
      <c r="AB145" s="319"/>
      <c r="AC145" s="319"/>
    </row>
    <row r="146" spans="1:30" s="57" customFormat="1" ht="12.75" customHeight="1"/>
    <row r="147" spans="1:30">
      <c r="A147" s="54"/>
      <c r="B147" s="6"/>
      <c r="C147" s="6"/>
      <c r="D147" s="6"/>
      <c r="E147" s="6"/>
      <c r="F147" s="6"/>
      <c r="G147" s="6"/>
      <c r="H147" s="6"/>
      <c r="I147" s="6"/>
      <c r="J147" s="6"/>
      <c r="K147" s="6"/>
      <c r="M147" s="3"/>
      <c r="N147" s="222" t="s">
        <v>1</v>
      </c>
      <c r="O147" s="222"/>
      <c r="P147" s="222"/>
      <c r="Q147" s="222"/>
      <c r="R147" s="6"/>
      <c r="S147" s="6"/>
      <c r="T147" s="6"/>
      <c r="U147" s="6"/>
      <c r="V147" s="6"/>
      <c r="W147" s="6"/>
      <c r="X147" s="6"/>
      <c r="Y147" s="6"/>
      <c r="Z147" s="6"/>
      <c r="AA147" s="6"/>
      <c r="AB147" s="6"/>
      <c r="AC147" s="6"/>
      <c r="AD147" s="6"/>
    </row>
    <row r="148" spans="1:30" ht="15" customHeight="1"/>
    <row r="149" spans="1:30" ht="24" customHeight="1">
      <c r="E149" s="223" t="s">
        <v>0</v>
      </c>
      <c r="F149" s="224"/>
      <c r="G149" s="224"/>
      <c r="H149" s="225"/>
      <c r="I149" s="226"/>
      <c r="J149" s="227"/>
      <c r="K149" s="227"/>
      <c r="L149" s="227"/>
      <c r="M149" s="228"/>
      <c r="N149" s="17"/>
      <c r="O149" s="17"/>
      <c r="Q149" s="44"/>
      <c r="R149" s="229" t="s">
        <v>10</v>
      </c>
      <c r="S149" s="229"/>
      <c r="T149" s="229"/>
      <c r="U149" s="229"/>
      <c r="V149" s="229"/>
      <c r="W149" s="229"/>
      <c r="X149" s="229"/>
      <c r="Y149" s="229"/>
      <c r="Z149" s="15"/>
      <c r="AA149" s="17"/>
      <c r="AB149" s="17"/>
      <c r="AC149" s="17"/>
      <c r="AD149" s="17"/>
    </row>
    <row r="150" spans="1:30" ht="8.25" customHeight="1">
      <c r="J150" s="4"/>
      <c r="K150" s="4"/>
      <c r="L150" s="4"/>
      <c r="M150" s="4"/>
      <c r="R150" s="4"/>
      <c r="S150" s="4"/>
      <c r="X150" s="8"/>
      <c r="Y150" s="8"/>
      <c r="Z150" s="8"/>
      <c r="AA150" s="6"/>
      <c r="AB150" s="6"/>
      <c r="AC150" s="6"/>
      <c r="AD150" s="6"/>
    </row>
    <row r="155" spans="1:30" ht="18" customHeight="1"/>
    <row r="156" spans="1:30" ht="18" customHeight="1">
      <c r="A156" s="58" t="s">
        <v>256</v>
      </c>
      <c r="B156" s="226" t="s">
        <v>257</v>
      </c>
      <c r="C156" s="227"/>
      <c r="D156" s="227"/>
      <c r="E156" s="227"/>
      <c r="F156" s="227"/>
      <c r="G156" s="227"/>
      <c r="H156" s="227"/>
      <c r="I156" s="227"/>
      <c r="J156" s="227"/>
      <c r="K156" s="227"/>
      <c r="L156" s="227"/>
      <c r="M156" s="227"/>
      <c r="N156" s="227"/>
      <c r="O156" s="227"/>
      <c r="P156" s="227"/>
      <c r="Q156" s="227"/>
      <c r="R156" s="318" t="s">
        <v>259</v>
      </c>
      <c r="S156" s="228"/>
    </row>
    <row r="157" spans="1:30" ht="21" customHeight="1">
      <c r="A157" s="311" t="s">
        <v>258</v>
      </c>
      <c r="B157" s="312" t="s">
        <v>262</v>
      </c>
      <c r="C157" s="313"/>
      <c r="D157" s="313"/>
      <c r="E157" s="313"/>
      <c r="F157" s="313"/>
      <c r="G157" s="313"/>
      <c r="H157" s="314"/>
      <c r="I157" s="196"/>
      <c r="J157" s="164"/>
      <c r="K157" s="167"/>
      <c r="L157" s="169"/>
      <c r="M157" s="164"/>
      <c r="N157" s="167"/>
      <c r="O157" s="170"/>
      <c r="P157" s="176"/>
      <c r="Q157" s="167"/>
      <c r="R157" s="169"/>
      <c r="S157" s="164"/>
    </row>
    <row r="158" spans="1:30" ht="18" customHeight="1">
      <c r="A158" s="311"/>
      <c r="B158" s="315" t="s">
        <v>263</v>
      </c>
      <c r="C158" s="316"/>
      <c r="D158" s="316"/>
      <c r="E158" s="316"/>
      <c r="F158" s="316"/>
      <c r="G158" s="316"/>
      <c r="H158" s="317"/>
      <c r="I158" s="197"/>
      <c r="J158" s="166"/>
      <c r="K158" s="168"/>
      <c r="L158" s="171"/>
      <c r="M158" s="166"/>
      <c r="N158" s="168"/>
      <c r="O158" s="171"/>
      <c r="P158" s="195"/>
      <c r="Q158" s="168"/>
      <c r="R158" s="171"/>
      <c r="S158" s="166"/>
    </row>
    <row r="159" spans="1:30" ht="18" customHeight="1">
      <c r="A159" s="311"/>
      <c r="B159" s="226" t="s">
        <v>264</v>
      </c>
      <c r="C159" s="227"/>
      <c r="D159" s="227"/>
      <c r="E159" s="227"/>
      <c r="F159" s="227"/>
      <c r="G159" s="227"/>
      <c r="H159" s="228"/>
      <c r="I159" s="198"/>
      <c r="J159" s="191"/>
      <c r="K159" s="175"/>
      <c r="L159" s="140"/>
      <c r="M159" s="191"/>
      <c r="N159" s="175"/>
      <c r="O159" s="140"/>
      <c r="P159" s="142"/>
      <c r="Q159" s="175"/>
      <c r="R159" s="140"/>
      <c r="S159" s="191"/>
    </row>
    <row r="160" spans="1:30" ht="18" customHeight="1">
      <c r="A160" s="311"/>
      <c r="B160" s="226" t="s">
        <v>265</v>
      </c>
      <c r="C160" s="227"/>
      <c r="D160" s="227"/>
      <c r="E160" s="227"/>
      <c r="F160" s="227"/>
      <c r="G160" s="227"/>
      <c r="H160" s="228"/>
      <c r="I160" s="198"/>
      <c r="J160" s="191"/>
      <c r="K160" s="175"/>
      <c r="L160" s="140"/>
      <c r="M160" s="191"/>
      <c r="N160" s="175"/>
      <c r="O160" s="140"/>
      <c r="P160" s="142"/>
      <c r="Q160" s="175"/>
      <c r="R160" s="140"/>
      <c r="S160" s="191"/>
    </row>
    <row r="161" spans="1:29" ht="18" customHeight="1">
      <c r="I161" s="102"/>
      <c r="J161" s="102"/>
      <c r="K161" s="102"/>
      <c r="L161" s="102"/>
      <c r="M161" s="102"/>
      <c r="N161" s="102"/>
      <c r="O161" s="102"/>
      <c r="P161" s="102"/>
      <c r="Q161" s="102"/>
      <c r="R161" s="102"/>
      <c r="S161" s="102"/>
    </row>
    <row r="162" spans="1:29" ht="18" customHeight="1">
      <c r="A162" s="199" t="s">
        <v>260</v>
      </c>
      <c r="B162" s="230" t="s">
        <v>266</v>
      </c>
      <c r="C162" s="230"/>
      <c r="D162" s="230"/>
      <c r="E162" s="310" t="s">
        <v>268</v>
      </c>
      <c r="F162" s="310"/>
      <c r="G162" s="310"/>
      <c r="H162" s="310"/>
      <c r="I162" s="303"/>
      <c r="J162" s="304"/>
      <c r="K162" s="304"/>
      <c r="L162" s="304"/>
      <c r="M162" s="304"/>
      <c r="N162" s="304"/>
      <c r="O162" s="304"/>
      <c r="P162" s="304"/>
      <c r="Q162" s="304"/>
      <c r="R162" s="304"/>
      <c r="S162" s="305"/>
      <c r="U162" s="199" t="s">
        <v>273</v>
      </c>
      <c r="V162" s="252" t="s">
        <v>275</v>
      </c>
      <c r="W162" s="252"/>
      <c r="X162" s="252"/>
      <c r="Y162" s="252"/>
      <c r="Z162" s="258" t="s">
        <v>279</v>
      </c>
      <c r="AA162" s="259"/>
      <c r="AB162" s="259"/>
      <c r="AC162" s="274"/>
    </row>
    <row r="163" spans="1:29" ht="18" customHeight="1">
      <c r="A163" s="309" t="s">
        <v>261</v>
      </c>
      <c r="B163" s="230" t="s">
        <v>267</v>
      </c>
      <c r="C163" s="230"/>
      <c r="D163" s="230"/>
      <c r="E163" s="310" t="s">
        <v>269</v>
      </c>
      <c r="F163" s="310"/>
      <c r="G163" s="310"/>
      <c r="H163" s="310"/>
      <c r="I163" s="175"/>
      <c r="J163" s="191"/>
      <c r="K163" s="175"/>
      <c r="L163" s="140"/>
      <c r="M163" s="191"/>
      <c r="N163" s="175"/>
      <c r="O163" s="140"/>
      <c r="P163" s="191"/>
      <c r="Q163" s="175"/>
      <c r="R163" s="140"/>
      <c r="S163" s="191"/>
      <c r="U163" s="307" t="s">
        <v>274</v>
      </c>
      <c r="V163" s="308" t="s">
        <v>276</v>
      </c>
      <c r="W163" s="308"/>
      <c r="X163" s="308"/>
      <c r="Y163" s="308"/>
      <c r="Z163" s="260" t="s">
        <v>280</v>
      </c>
      <c r="AA163" s="275"/>
      <c r="AB163" s="275"/>
      <c r="AC163" s="276"/>
    </row>
    <row r="164" spans="1:29" ht="18" customHeight="1">
      <c r="A164" s="309"/>
      <c r="B164" s="230"/>
      <c r="C164" s="230"/>
      <c r="D164" s="230"/>
      <c r="E164" s="310" t="s">
        <v>270</v>
      </c>
      <c r="F164" s="310"/>
      <c r="G164" s="310"/>
      <c r="H164" s="310"/>
      <c r="I164" s="175"/>
      <c r="J164" s="191"/>
      <c r="K164" s="175"/>
      <c r="L164" s="140"/>
      <c r="M164" s="191"/>
      <c r="N164" s="175"/>
      <c r="O164" s="140"/>
      <c r="P164" s="191"/>
      <c r="Q164" s="175"/>
      <c r="R164" s="140"/>
      <c r="S164" s="191"/>
      <c r="U164" s="307"/>
      <c r="V164" s="260" t="s">
        <v>277</v>
      </c>
      <c r="W164" s="275"/>
      <c r="X164" s="275"/>
      <c r="Y164" s="276"/>
      <c r="Z164" s="277" t="s">
        <v>281</v>
      </c>
      <c r="AA164" s="278"/>
      <c r="AB164" s="278"/>
      <c r="AC164" s="279"/>
    </row>
    <row r="165" spans="1:29" ht="18" customHeight="1">
      <c r="A165" s="309"/>
      <c r="B165" s="230"/>
      <c r="C165" s="230"/>
      <c r="D165" s="230"/>
      <c r="E165" s="310" t="s">
        <v>271</v>
      </c>
      <c r="F165" s="310"/>
      <c r="G165" s="310"/>
      <c r="H165" s="310"/>
      <c r="I165" s="306"/>
      <c r="J165" s="306"/>
      <c r="K165" s="306"/>
      <c r="L165" s="306"/>
      <c r="M165" s="306"/>
      <c r="N165" s="306"/>
      <c r="O165" s="306"/>
      <c r="P165" s="306"/>
      <c r="Q165" s="306"/>
      <c r="R165" s="306"/>
      <c r="S165" s="306"/>
      <c r="U165" s="307"/>
      <c r="V165" s="260" t="s">
        <v>276</v>
      </c>
      <c r="W165" s="275"/>
      <c r="X165" s="275"/>
      <c r="Y165" s="276"/>
      <c r="Z165" s="260" t="s">
        <v>280</v>
      </c>
      <c r="AA165" s="275"/>
      <c r="AB165" s="275"/>
      <c r="AC165" s="276"/>
    </row>
    <row r="166" spans="1:29" ht="18" customHeight="1">
      <c r="A166" s="309"/>
      <c r="B166" s="230"/>
      <c r="C166" s="230"/>
      <c r="D166" s="230"/>
      <c r="E166" s="310" t="s">
        <v>272</v>
      </c>
      <c r="F166" s="310"/>
      <c r="G166" s="310"/>
      <c r="H166" s="310"/>
      <c r="I166" s="306"/>
      <c r="J166" s="306"/>
      <c r="K166" s="306"/>
      <c r="L166" s="306"/>
      <c r="M166" s="306"/>
      <c r="N166" s="306"/>
      <c r="O166" s="306"/>
      <c r="P166" s="306"/>
      <c r="Q166" s="306"/>
      <c r="R166" s="306"/>
      <c r="S166" s="306"/>
      <c r="U166" s="307"/>
      <c r="V166" s="280" t="s">
        <v>278</v>
      </c>
      <c r="W166" s="281"/>
      <c r="X166" s="281"/>
      <c r="Y166" s="282"/>
      <c r="Z166" s="280" t="s">
        <v>278</v>
      </c>
      <c r="AA166" s="281"/>
      <c r="AB166" s="281"/>
      <c r="AC166" s="282"/>
    </row>
    <row r="167" spans="1:29" ht="12.75" customHeight="1">
      <c r="U167" s="102"/>
      <c r="V167" s="102"/>
      <c r="W167" s="102"/>
      <c r="X167" s="102"/>
      <c r="Y167" s="102"/>
      <c r="Z167" s="102"/>
      <c r="AA167" s="102"/>
      <c r="AB167" s="102"/>
      <c r="AC167" s="102"/>
    </row>
    <row r="168" spans="1:29" ht="18" customHeight="1">
      <c r="A168" s="283" t="s">
        <v>288</v>
      </c>
      <c r="B168" s="230" t="s">
        <v>283</v>
      </c>
      <c r="C168" s="230"/>
      <c r="D168" s="230"/>
      <c r="E168" s="284" t="s">
        <v>284</v>
      </c>
      <c r="F168" s="284"/>
      <c r="G168" s="284"/>
      <c r="H168" s="284"/>
      <c r="I168" s="284"/>
      <c r="J168" s="284"/>
      <c r="K168" s="284"/>
      <c r="L168" s="284"/>
      <c r="M168" s="230"/>
      <c r="N168" s="230"/>
      <c r="O168" s="230"/>
      <c r="P168" s="230"/>
      <c r="Q168" s="230"/>
      <c r="R168" s="230"/>
      <c r="S168" s="230"/>
      <c r="T168" s="200"/>
      <c r="U168" s="58" t="s">
        <v>282</v>
      </c>
      <c r="V168" s="285" t="s">
        <v>290</v>
      </c>
      <c r="W168" s="286"/>
      <c r="X168" s="286"/>
      <c r="Y168" s="287"/>
      <c r="Z168" s="268" t="s">
        <v>295</v>
      </c>
      <c r="AA168" s="269"/>
      <c r="AB168" s="269"/>
      <c r="AC168" s="270"/>
    </row>
    <row r="169" spans="1:29" ht="18" customHeight="1">
      <c r="A169" s="283"/>
      <c r="B169" s="230"/>
      <c r="C169" s="230"/>
      <c r="D169" s="230"/>
      <c r="E169" s="284" t="s">
        <v>285</v>
      </c>
      <c r="F169" s="284"/>
      <c r="G169" s="284"/>
      <c r="H169" s="284"/>
      <c r="I169" s="284"/>
      <c r="J169" s="284"/>
      <c r="K169" s="284"/>
      <c r="L169" s="284"/>
      <c r="M169" s="110"/>
      <c r="N169" s="141"/>
      <c r="O169" s="142"/>
      <c r="P169" s="231" t="s">
        <v>287</v>
      </c>
      <c r="Q169" s="231"/>
      <c r="R169" s="231"/>
      <c r="S169" s="231"/>
      <c r="T169" s="200"/>
      <c r="U169" s="265" t="s">
        <v>291</v>
      </c>
      <c r="V169" s="288" t="s">
        <v>292</v>
      </c>
      <c r="W169" s="289"/>
      <c r="X169" s="289"/>
      <c r="Y169" s="290"/>
      <c r="Z169" s="297" t="s">
        <v>296</v>
      </c>
      <c r="AA169" s="298"/>
      <c r="AB169" s="298"/>
      <c r="AC169" s="299"/>
    </row>
    <row r="170" spans="1:29" ht="18" customHeight="1">
      <c r="A170" s="283"/>
      <c r="B170" s="230"/>
      <c r="C170" s="230"/>
      <c r="D170" s="230"/>
      <c r="E170" s="284" t="s">
        <v>286</v>
      </c>
      <c r="F170" s="284"/>
      <c r="G170" s="284"/>
      <c r="H170" s="284"/>
      <c r="I170" s="284"/>
      <c r="J170" s="284"/>
      <c r="K170" s="284"/>
      <c r="L170" s="284"/>
      <c r="M170" s="230"/>
      <c r="N170" s="230"/>
      <c r="O170" s="230"/>
      <c r="P170" s="230"/>
      <c r="Q170" s="230"/>
      <c r="R170" s="230"/>
      <c r="S170" s="230"/>
      <c r="T170" s="200"/>
      <c r="U170" s="266"/>
      <c r="V170" s="291"/>
      <c r="W170" s="292"/>
      <c r="X170" s="292"/>
      <c r="Y170" s="293"/>
      <c r="Z170" s="300"/>
      <c r="AA170" s="301"/>
      <c r="AB170" s="301"/>
      <c r="AC170" s="302"/>
    </row>
    <row r="171" spans="1:29" ht="18" customHeight="1">
      <c r="T171" s="200"/>
      <c r="U171" s="266"/>
      <c r="V171" s="285" t="s">
        <v>293</v>
      </c>
      <c r="W171" s="286"/>
      <c r="X171" s="286"/>
      <c r="Y171" s="287"/>
      <c r="Z171" s="268" t="s">
        <v>295</v>
      </c>
      <c r="AA171" s="269"/>
      <c r="AB171" s="269"/>
      <c r="AC171" s="270"/>
    </row>
    <row r="172" spans="1:29" ht="18" customHeight="1">
      <c r="T172" s="200"/>
      <c r="U172" s="267"/>
      <c r="V172" s="294" t="s">
        <v>294</v>
      </c>
      <c r="W172" s="295"/>
      <c r="X172" s="295"/>
      <c r="Y172" s="296"/>
      <c r="Z172" s="202"/>
      <c r="AA172" s="192"/>
      <c r="AB172" s="193"/>
      <c r="AC172" s="194" t="s">
        <v>289</v>
      </c>
    </row>
    <row r="173" spans="1:29" ht="12" customHeight="1">
      <c r="U173" s="201"/>
      <c r="V173" s="201"/>
      <c r="W173" s="201"/>
      <c r="X173" s="201"/>
      <c r="Y173" s="201"/>
      <c r="Z173" s="201"/>
      <c r="AA173" s="201"/>
    </row>
    <row r="174" spans="1:29" ht="18" customHeight="1">
      <c r="A174" s="271" t="s">
        <v>297</v>
      </c>
      <c r="B174" s="273" t="s">
        <v>299</v>
      </c>
      <c r="C174" s="273"/>
      <c r="D174" s="273"/>
      <c r="E174" s="230" t="s">
        <v>298</v>
      </c>
      <c r="F174" s="230"/>
      <c r="G174" s="230"/>
      <c r="H174" s="230"/>
      <c r="I174" s="230"/>
      <c r="J174" s="230"/>
      <c r="K174" s="230" t="s">
        <v>300</v>
      </c>
      <c r="L174" s="230"/>
      <c r="M174" s="230"/>
      <c r="N174" s="230"/>
      <c r="O174" s="230"/>
      <c r="P174" s="230"/>
      <c r="Q174" s="230" t="s">
        <v>301</v>
      </c>
      <c r="R174" s="230"/>
      <c r="S174" s="230"/>
      <c r="T174" s="230"/>
      <c r="U174" s="230"/>
      <c r="V174" s="230"/>
      <c r="W174" s="230" t="s">
        <v>302</v>
      </c>
      <c r="X174" s="230"/>
      <c r="Y174" s="230"/>
      <c r="Z174" s="230"/>
      <c r="AA174" s="230"/>
      <c r="AB174" s="230"/>
      <c r="AC174" s="230"/>
    </row>
    <row r="175" spans="1:29" ht="18" customHeight="1">
      <c r="A175" s="272"/>
      <c r="B175" s="273"/>
      <c r="C175" s="273"/>
      <c r="D175" s="273"/>
      <c r="E175" s="160"/>
      <c r="F175" s="204"/>
      <c r="G175" s="176"/>
      <c r="H175" s="161"/>
      <c r="I175" s="203"/>
      <c r="J175" s="177"/>
      <c r="K175" s="173"/>
      <c r="L175" s="162"/>
      <c r="M175" s="177"/>
      <c r="N175" s="173"/>
      <c r="O175" s="174"/>
      <c r="P175" s="163"/>
      <c r="Q175" s="173"/>
      <c r="R175" s="162"/>
      <c r="S175" s="177"/>
      <c r="T175" s="173"/>
      <c r="U175" s="174"/>
      <c r="V175" s="163"/>
      <c r="W175" s="101"/>
      <c r="X175" s="175"/>
      <c r="Y175" s="102"/>
      <c r="Z175" s="142"/>
      <c r="AA175" s="175"/>
      <c r="AB175" s="140"/>
      <c r="AC175" s="191"/>
    </row>
    <row r="176" spans="1:29" ht="18" customHeight="1">
      <c r="E176" s="255" t="s">
        <v>303</v>
      </c>
      <c r="F176" s="256"/>
      <c r="G176" s="257"/>
      <c r="H176" s="258" t="s">
        <v>304</v>
      </c>
      <c r="I176" s="259"/>
      <c r="J176" s="259"/>
    </row>
    <row r="177" spans="1:30" ht="18" customHeight="1">
      <c r="E177" s="175"/>
      <c r="F177" s="140"/>
      <c r="G177" s="142"/>
      <c r="H177" s="260"/>
      <c r="I177" s="261"/>
      <c r="J177" s="261"/>
    </row>
    <row r="178" spans="1:30" ht="18" customHeight="1"/>
    <row r="179" spans="1:30" ht="18" customHeight="1"/>
    <row r="180" spans="1:30" ht="18" customHeight="1"/>
    <row r="181" spans="1:30" ht="18" customHeight="1"/>
    <row r="182" spans="1:30" ht="18" customHeight="1"/>
    <row r="183" spans="1:30" ht="18" customHeight="1"/>
    <row r="184" spans="1:30" ht="18" customHeight="1"/>
    <row r="185" spans="1:30" ht="18" customHeight="1"/>
    <row r="186" spans="1:30" ht="18" customHeight="1"/>
    <row r="187" spans="1:30" ht="18" customHeight="1"/>
    <row r="188" spans="1:30" ht="18" customHeight="1"/>
    <row r="189" spans="1:30" ht="18" customHeight="1"/>
    <row r="190" spans="1:30" ht="18" customHeight="1"/>
    <row r="191" spans="1:30">
      <c r="A191" s="54"/>
      <c r="B191" s="6"/>
      <c r="C191" s="6"/>
      <c r="D191" s="6"/>
      <c r="E191" s="6"/>
      <c r="F191" s="6"/>
      <c r="G191" s="6"/>
      <c r="H191" s="6"/>
      <c r="I191" s="6"/>
      <c r="J191" s="6"/>
      <c r="K191" s="6"/>
      <c r="M191" s="3"/>
      <c r="N191" s="222" t="s">
        <v>1</v>
      </c>
      <c r="O191" s="222"/>
      <c r="P191" s="222"/>
      <c r="Q191" s="222"/>
      <c r="R191" s="6"/>
      <c r="S191" s="6"/>
      <c r="T191" s="6"/>
      <c r="U191" s="6"/>
      <c r="V191" s="6"/>
      <c r="W191" s="6"/>
      <c r="X191" s="6"/>
      <c r="Y191" s="6"/>
      <c r="Z191" s="6"/>
      <c r="AA191" s="6"/>
      <c r="AB191" s="6"/>
      <c r="AC191" s="6"/>
      <c r="AD191" s="6"/>
    </row>
    <row r="192" spans="1:30" ht="15" customHeight="1"/>
    <row r="193" spans="1:30" ht="24" customHeight="1">
      <c r="E193" s="223" t="s">
        <v>0</v>
      </c>
      <c r="F193" s="224"/>
      <c r="G193" s="224"/>
      <c r="H193" s="225"/>
      <c r="I193" s="226"/>
      <c r="J193" s="227"/>
      <c r="K193" s="227"/>
      <c r="L193" s="227"/>
      <c r="M193" s="228"/>
      <c r="N193" s="17"/>
      <c r="O193" s="17"/>
      <c r="Q193" s="44"/>
      <c r="R193" s="262" t="s">
        <v>10</v>
      </c>
      <c r="S193" s="263"/>
      <c r="T193" s="264"/>
      <c r="U193" s="262"/>
      <c r="V193" s="263"/>
      <c r="W193" s="263"/>
      <c r="X193" s="263"/>
      <c r="Y193" s="264"/>
      <c r="Z193" s="15"/>
      <c r="AA193" s="17"/>
      <c r="AB193" s="17"/>
      <c r="AC193" s="17"/>
      <c r="AD193" s="17"/>
    </row>
    <row r="194" spans="1:30" ht="18" customHeight="1"/>
    <row r="195" spans="1:30" ht="18" customHeight="1"/>
    <row r="196" spans="1:30" ht="18" customHeight="1"/>
    <row r="197" spans="1:30" ht="18" customHeight="1">
      <c r="A197" s="143"/>
      <c r="B197" s="134" t="s">
        <v>315</v>
      </c>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row>
    <row r="198" spans="1:30" ht="18" customHeight="1">
      <c r="A198" s="143"/>
      <c r="B198" s="6"/>
      <c r="C198" s="15"/>
      <c r="D198" s="15"/>
      <c r="E198" s="15"/>
      <c r="F198" s="15"/>
      <c r="G198" s="15"/>
      <c r="H198" s="15"/>
      <c r="I198" s="15"/>
      <c r="J198" s="15"/>
      <c r="K198" s="15"/>
      <c r="L198" s="15"/>
      <c r="M198" s="15"/>
      <c r="N198" s="15"/>
      <c r="O198" s="15"/>
      <c r="P198" s="15"/>
      <c r="Q198" s="15"/>
      <c r="R198" s="15"/>
      <c r="S198" s="15"/>
      <c r="T198" s="15"/>
      <c r="U198" s="6"/>
      <c r="V198" s="6"/>
      <c r="W198" s="16"/>
      <c r="X198" s="16"/>
      <c r="Y198" s="16"/>
      <c r="Z198" s="15"/>
      <c r="AA198" s="15"/>
      <c r="AB198" s="15"/>
      <c r="AC198" s="15"/>
      <c r="AD198" s="15"/>
    </row>
    <row r="199" spans="1:30" ht="18.75">
      <c r="A199" s="143"/>
      <c r="B199" s="105" t="s">
        <v>305</v>
      </c>
      <c r="C199" s="14"/>
      <c r="D199" s="14"/>
      <c r="E199" s="14"/>
      <c r="F199" s="14"/>
      <c r="G199" s="14"/>
      <c r="H199" s="14"/>
      <c r="I199" s="15"/>
      <c r="J199" s="232" t="s">
        <v>306</v>
      </c>
      <c r="K199" s="232"/>
      <c r="L199" s="232"/>
      <c r="M199" s="232"/>
      <c r="N199" s="232"/>
      <c r="O199" s="232"/>
      <c r="P199" s="232"/>
      <c r="Q199" s="232"/>
      <c r="R199" s="232"/>
      <c r="S199" s="232"/>
      <c r="T199" s="232"/>
      <c r="U199" s="232"/>
      <c r="V199" s="232"/>
      <c r="W199" s="232"/>
      <c r="X199" s="232"/>
      <c r="Y199" s="232"/>
      <c r="Z199" s="232"/>
      <c r="AA199" s="232"/>
      <c r="AB199" s="232"/>
      <c r="AC199" s="232"/>
      <c r="AD199" s="15"/>
    </row>
    <row r="200" spans="1:30" ht="14.25">
      <c r="A200" s="143"/>
      <c r="B200" s="6"/>
      <c r="C200" s="144"/>
      <c r="D200" s="145"/>
      <c r="E200" s="144"/>
      <c r="F200" s="146"/>
      <c r="G200" s="146"/>
      <c r="H200" s="147"/>
      <c r="I200" s="6"/>
      <c r="J200" s="145"/>
      <c r="K200" s="147"/>
      <c r="L200" s="146"/>
      <c r="M200" s="146"/>
      <c r="N200" s="6"/>
      <c r="O200" s="6"/>
      <c r="P200" s="6"/>
      <c r="Q200" s="6"/>
      <c r="R200" s="6"/>
      <c r="S200" s="15"/>
      <c r="T200" s="15"/>
      <c r="U200" s="6"/>
      <c r="V200" s="6"/>
      <c r="W200" s="16"/>
      <c r="X200" s="16"/>
      <c r="Y200" s="15"/>
      <c r="Z200" s="15"/>
      <c r="AA200" s="15"/>
      <c r="AB200" s="15"/>
      <c r="AC200" s="15"/>
      <c r="AD200" s="15"/>
    </row>
    <row r="201" spans="1:30" ht="13.5" customHeight="1">
      <c r="A201" s="143"/>
      <c r="B201" s="230" t="s">
        <v>150</v>
      </c>
      <c r="C201" s="230"/>
      <c r="D201" s="230"/>
      <c r="E201" s="230"/>
      <c r="F201" s="242" t="s">
        <v>151</v>
      </c>
      <c r="G201" s="242"/>
      <c r="H201" s="233" t="s">
        <v>307</v>
      </c>
      <c r="I201" s="234"/>
      <c r="J201" s="234"/>
      <c r="K201" s="234"/>
      <c r="L201" s="234"/>
      <c r="M201" s="235"/>
      <c r="N201" s="233" t="s">
        <v>308</v>
      </c>
      <c r="O201" s="234"/>
      <c r="P201" s="234"/>
      <c r="Q201" s="234"/>
      <c r="R201" s="234"/>
      <c r="S201" s="235"/>
      <c r="T201" s="243" t="s">
        <v>309</v>
      </c>
      <c r="U201" s="243"/>
      <c r="V201" s="243"/>
      <c r="W201" s="243" t="s">
        <v>152</v>
      </c>
      <c r="X201" s="243"/>
      <c r="Y201" s="243"/>
      <c r="Z201" s="243"/>
      <c r="AA201" s="230" t="s">
        <v>153</v>
      </c>
      <c r="AB201" s="230"/>
      <c r="AC201" s="230"/>
      <c r="AD201" s="15"/>
    </row>
    <row r="202" spans="1:30">
      <c r="A202" s="143"/>
      <c r="B202" s="252"/>
      <c r="C202" s="252"/>
      <c r="D202" s="252"/>
      <c r="E202" s="252"/>
      <c r="F202" s="253"/>
      <c r="G202" s="253"/>
      <c r="H202" s="236"/>
      <c r="I202" s="237"/>
      <c r="J202" s="237"/>
      <c r="K202" s="237"/>
      <c r="L202" s="237"/>
      <c r="M202" s="238"/>
      <c r="N202" s="236"/>
      <c r="O202" s="237"/>
      <c r="P202" s="237"/>
      <c r="Q202" s="237"/>
      <c r="R202" s="237"/>
      <c r="S202" s="238"/>
      <c r="T202" s="254"/>
      <c r="U202" s="254"/>
      <c r="V202" s="254"/>
      <c r="W202" s="254"/>
      <c r="X202" s="254"/>
      <c r="Y202" s="254"/>
      <c r="Z202" s="254"/>
      <c r="AA202" s="254" t="s">
        <v>154</v>
      </c>
      <c r="AB202" s="254"/>
      <c r="AC202" s="254"/>
      <c r="AD202" s="151"/>
    </row>
    <row r="203" spans="1:30">
      <c r="A203" s="15"/>
      <c r="B203" s="230"/>
      <c r="C203" s="230"/>
      <c r="D203" s="230"/>
      <c r="E203" s="230"/>
      <c r="F203" s="242"/>
      <c r="G203" s="242"/>
      <c r="H203" s="233"/>
      <c r="I203" s="234"/>
      <c r="J203" s="234"/>
      <c r="K203" s="234"/>
      <c r="L203" s="234"/>
      <c r="M203" s="235"/>
      <c r="N203" s="233"/>
      <c r="O203" s="234"/>
      <c r="P203" s="234"/>
      <c r="Q203" s="234"/>
      <c r="R203" s="234"/>
      <c r="S203" s="235"/>
      <c r="T203" s="243"/>
      <c r="U203" s="243"/>
      <c r="V203" s="243"/>
      <c r="W203" s="243"/>
      <c r="X203" s="243"/>
      <c r="Y203" s="243"/>
      <c r="Z203" s="243"/>
      <c r="AA203" s="250" t="s">
        <v>155</v>
      </c>
      <c r="AB203" s="250"/>
      <c r="AC203" s="250"/>
      <c r="AD203" s="151"/>
    </row>
    <row r="204" spans="1:30">
      <c r="A204" s="15"/>
      <c r="B204" s="230"/>
      <c r="C204" s="230"/>
      <c r="D204" s="230"/>
      <c r="E204" s="230"/>
      <c r="F204" s="242"/>
      <c r="G204" s="242"/>
      <c r="H204" s="236"/>
      <c r="I204" s="237"/>
      <c r="J204" s="237"/>
      <c r="K204" s="237"/>
      <c r="L204" s="237"/>
      <c r="M204" s="238"/>
      <c r="N204" s="236"/>
      <c r="O204" s="237"/>
      <c r="P204" s="237"/>
      <c r="Q204" s="237"/>
      <c r="R204" s="237"/>
      <c r="S204" s="238"/>
      <c r="T204" s="243"/>
      <c r="U204" s="243"/>
      <c r="V204" s="243"/>
      <c r="W204" s="243"/>
      <c r="X204" s="243"/>
      <c r="Y204" s="243"/>
      <c r="Z204" s="243"/>
      <c r="AA204" s="251" t="s">
        <v>155</v>
      </c>
      <c r="AB204" s="251"/>
      <c r="AC204" s="251"/>
      <c r="AD204" s="151"/>
    </row>
    <row r="205" spans="1:30">
      <c r="A205" s="15"/>
      <c r="B205" s="230"/>
      <c r="C205" s="230"/>
      <c r="D205" s="230"/>
      <c r="E205" s="230"/>
      <c r="F205" s="242"/>
      <c r="G205" s="242"/>
      <c r="H205" s="233"/>
      <c r="I205" s="234"/>
      <c r="J205" s="234"/>
      <c r="K205" s="234"/>
      <c r="L205" s="234"/>
      <c r="M205" s="235"/>
      <c r="N205" s="233"/>
      <c r="O205" s="234"/>
      <c r="P205" s="234"/>
      <c r="Q205" s="234"/>
      <c r="R205" s="234"/>
      <c r="S205" s="235"/>
      <c r="T205" s="243"/>
      <c r="U205" s="243"/>
      <c r="V205" s="243"/>
      <c r="W205" s="243"/>
      <c r="X205" s="243"/>
      <c r="Y205" s="243"/>
      <c r="Z205" s="243"/>
      <c r="AA205" s="250" t="s">
        <v>155</v>
      </c>
      <c r="AB205" s="250"/>
      <c r="AC205" s="250"/>
      <c r="AD205" s="151"/>
    </row>
    <row r="206" spans="1:30">
      <c r="A206" s="15"/>
      <c r="B206" s="230"/>
      <c r="C206" s="230"/>
      <c r="D206" s="230"/>
      <c r="E206" s="230"/>
      <c r="F206" s="242"/>
      <c r="G206" s="242"/>
      <c r="H206" s="236"/>
      <c r="I206" s="237"/>
      <c r="J206" s="237"/>
      <c r="K206" s="237"/>
      <c r="L206" s="237"/>
      <c r="M206" s="238"/>
      <c r="N206" s="236"/>
      <c r="O206" s="237"/>
      <c r="P206" s="237"/>
      <c r="Q206" s="237"/>
      <c r="R206" s="237"/>
      <c r="S206" s="238"/>
      <c r="T206" s="243"/>
      <c r="U206" s="243"/>
      <c r="V206" s="243"/>
      <c r="W206" s="243"/>
      <c r="X206" s="243"/>
      <c r="Y206" s="243"/>
      <c r="Z206" s="243"/>
      <c r="AA206" s="251" t="s">
        <v>155</v>
      </c>
      <c r="AB206" s="251"/>
      <c r="AC206" s="251"/>
      <c r="AD206" s="151"/>
    </row>
    <row r="207" spans="1:30">
      <c r="A207" s="15"/>
      <c r="B207" s="230"/>
      <c r="C207" s="230"/>
      <c r="D207" s="230"/>
      <c r="E207" s="230"/>
      <c r="F207" s="242"/>
      <c r="G207" s="242"/>
      <c r="H207" s="233"/>
      <c r="I207" s="234"/>
      <c r="J207" s="234"/>
      <c r="K207" s="234"/>
      <c r="L207" s="234"/>
      <c r="M207" s="235"/>
      <c r="N207" s="233"/>
      <c r="O207" s="234"/>
      <c r="P207" s="234"/>
      <c r="Q207" s="234"/>
      <c r="R207" s="234"/>
      <c r="S207" s="235"/>
      <c r="T207" s="243"/>
      <c r="U207" s="243"/>
      <c r="V207" s="243"/>
      <c r="W207" s="243"/>
      <c r="X207" s="243"/>
      <c r="Y207" s="243"/>
      <c r="Z207" s="243"/>
      <c r="AA207" s="244" t="s">
        <v>155</v>
      </c>
      <c r="AB207" s="245"/>
      <c r="AC207" s="246"/>
      <c r="AD207" s="151"/>
    </row>
    <row r="208" spans="1:30">
      <c r="A208" s="15"/>
      <c r="B208" s="230"/>
      <c r="C208" s="230"/>
      <c r="D208" s="230"/>
      <c r="E208" s="230"/>
      <c r="F208" s="242"/>
      <c r="G208" s="242"/>
      <c r="H208" s="236"/>
      <c r="I208" s="237"/>
      <c r="J208" s="237"/>
      <c r="K208" s="237"/>
      <c r="L208" s="237"/>
      <c r="M208" s="238"/>
      <c r="N208" s="236"/>
      <c r="O208" s="237"/>
      <c r="P208" s="237"/>
      <c r="Q208" s="237"/>
      <c r="R208" s="237"/>
      <c r="S208" s="238"/>
      <c r="T208" s="243"/>
      <c r="U208" s="243"/>
      <c r="V208" s="243"/>
      <c r="W208" s="243"/>
      <c r="X208" s="243"/>
      <c r="Y208" s="243"/>
      <c r="Z208" s="243"/>
      <c r="AA208" s="247" t="s">
        <v>155</v>
      </c>
      <c r="AB208" s="248"/>
      <c r="AC208" s="249"/>
      <c r="AD208" s="151"/>
    </row>
    <row r="209" spans="1:30">
      <c r="A209" s="15"/>
      <c r="B209" s="230"/>
      <c r="C209" s="230"/>
      <c r="D209" s="230"/>
      <c r="E209" s="230"/>
      <c r="F209" s="242"/>
      <c r="G209" s="242"/>
      <c r="H209" s="233"/>
      <c r="I209" s="234"/>
      <c r="J209" s="234"/>
      <c r="K209" s="234"/>
      <c r="L209" s="234"/>
      <c r="M209" s="235"/>
      <c r="N209" s="233"/>
      <c r="O209" s="234"/>
      <c r="P209" s="234"/>
      <c r="Q209" s="234"/>
      <c r="R209" s="234"/>
      <c r="S209" s="235"/>
      <c r="T209" s="243"/>
      <c r="U209" s="243"/>
      <c r="V209" s="243"/>
      <c r="W209" s="243"/>
      <c r="X209" s="243"/>
      <c r="Y209" s="243"/>
      <c r="Z209" s="243"/>
      <c r="AA209" s="244" t="s">
        <v>155</v>
      </c>
      <c r="AB209" s="245"/>
      <c r="AC209" s="246"/>
      <c r="AD209" s="151"/>
    </row>
    <row r="210" spans="1:30">
      <c r="A210" s="15"/>
      <c r="B210" s="230"/>
      <c r="C210" s="230"/>
      <c r="D210" s="230"/>
      <c r="E210" s="230"/>
      <c r="F210" s="242"/>
      <c r="G210" s="242"/>
      <c r="H210" s="236"/>
      <c r="I210" s="237"/>
      <c r="J210" s="237"/>
      <c r="K210" s="237"/>
      <c r="L210" s="237"/>
      <c r="M210" s="238"/>
      <c r="N210" s="236"/>
      <c r="O210" s="237"/>
      <c r="P210" s="237"/>
      <c r="Q210" s="237"/>
      <c r="R210" s="237"/>
      <c r="S210" s="238"/>
      <c r="T210" s="243"/>
      <c r="U210" s="243"/>
      <c r="V210" s="243"/>
      <c r="W210" s="243"/>
      <c r="X210" s="243"/>
      <c r="Y210" s="243"/>
      <c r="Z210" s="243"/>
      <c r="AA210" s="247" t="s">
        <v>155</v>
      </c>
      <c r="AB210" s="248"/>
      <c r="AC210" s="249"/>
      <c r="AD210" s="151"/>
    </row>
    <row r="211" spans="1:30">
      <c r="A211" s="15"/>
      <c r="B211" s="230"/>
      <c r="C211" s="230"/>
      <c r="D211" s="230"/>
      <c r="E211" s="230"/>
      <c r="F211" s="242"/>
      <c r="G211" s="242"/>
      <c r="H211" s="233"/>
      <c r="I211" s="234"/>
      <c r="J211" s="234"/>
      <c r="K211" s="234"/>
      <c r="L211" s="234"/>
      <c r="M211" s="235"/>
      <c r="N211" s="233"/>
      <c r="O211" s="234"/>
      <c r="P211" s="234"/>
      <c r="Q211" s="234"/>
      <c r="R211" s="234"/>
      <c r="S211" s="235"/>
      <c r="T211" s="243"/>
      <c r="U211" s="243"/>
      <c r="V211" s="243"/>
      <c r="W211" s="243"/>
      <c r="X211" s="243"/>
      <c r="Y211" s="243"/>
      <c r="Z211" s="243"/>
      <c r="AA211" s="244" t="s">
        <v>155</v>
      </c>
      <c r="AB211" s="245"/>
      <c r="AC211" s="246"/>
      <c r="AD211" s="151"/>
    </row>
    <row r="212" spans="1:30">
      <c r="A212" s="15"/>
      <c r="B212" s="230"/>
      <c r="C212" s="230"/>
      <c r="D212" s="230"/>
      <c r="E212" s="230"/>
      <c r="F212" s="242"/>
      <c r="G212" s="242"/>
      <c r="H212" s="236"/>
      <c r="I212" s="237"/>
      <c r="J212" s="237"/>
      <c r="K212" s="237"/>
      <c r="L212" s="237"/>
      <c r="M212" s="238"/>
      <c r="N212" s="236"/>
      <c r="O212" s="237"/>
      <c r="P212" s="237"/>
      <c r="Q212" s="237"/>
      <c r="R212" s="237"/>
      <c r="S212" s="238"/>
      <c r="T212" s="243"/>
      <c r="U212" s="243"/>
      <c r="V212" s="243"/>
      <c r="W212" s="243"/>
      <c r="X212" s="243"/>
      <c r="Y212" s="243"/>
      <c r="Z212" s="243"/>
      <c r="AA212" s="247" t="s">
        <v>155</v>
      </c>
      <c r="AB212" s="248"/>
      <c r="AC212" s="249"/>
      <c r="AD212" s="151"/>
    </row>
    <row r="213" spans="1:30">
      <c r="A213" s="15"/>
      <c r="B213" s="230"/>
      <c r="C213" s="230"/>
      <c r="D213" s="230"/>
      <c r="E213" s="230"/>
      <c r="F213" s="242"/>
      <c r="G213" s="242"/>
      <c r="H213" s="233"/>
      <c r="I213" s="234"/>
      <c r="J213" s="234"/>
      <c r="K213" s="234"/>
      <c r="L213" s="234"/>
      <c r="M213" s="235"/>
      <c r="N213" s="233"/>
      <c r="O213" s="234"/>
      <c r="P213" s="234"/>
      <c r="Q213" s="234"/>
      <c r="R213" s="234"/>
      <c r="S213" s="235"/>
      <c r="T213" s="243"/>
      <c r="U213" s="243"/>
      <c r="V213" s="243"/>
      <c r="W213" s="243"/>
      <c r="X213" s="243"/>
      <c r="Y213" s="243"/>
      <c r="Z213" s="243"/>
      <c r="AA213" s="244" t="s">
        <v>155</v>
      </c>
      <c r="AB213" s="245"/>
      <c r="AC213" s="246"/>
      <c r="AD213" s="151"/>
    </row>
    <row r="214" spans="1:30">
      <c r="A214" s="15"/>
      <c r="B214" s="230"/>
      <c r="C214" s="230"/>
      <c r="D214" s="230"/>
      <c r="E214" s="230"/>
      <c r="F214" s="242"/>
      <c r="G214" s="242"/>
      <c r="H214" s="236"/>
      <c r="I214" s="237"/>
      <c r="J214" s="237"/>
      <c r="K214" s="237"/>
      <c r="L214" s="237"/>
      <c r="M214" s="238"/>
      <c r="N214" s="236"/>
      <c r="O214" s="237"/>
      <c r="P214" s="237"/>
      <c r="Q214" s="237"/>
      <c r="R214" s="237"/>
      <c r="S214" s="238"/>
      <c r="T214" s="243"/>
      <c r="U214" s="243"/>
      <c r="V214" s="243"/>
      <c r="W214" s="243"/>
      <c r="X214" s="243"/>
      <c r="Y214" s="243"/>
      <c r="Z214" s="243"/>
      <c r="AA214" s="247" t="s">
        <v>155</v>
      </c>
      <c r="AB214" s="248"/>
      <c r="AC214" s="249"/>
      <c r="AD214" s="151"/>
    </row>
    <row r="215" spans="1:30">
      <c r="A215" s="15"/>
      <c r="B215" s="230"/>
      <c r="C215" s="230"/>
      <c r="D215" s="230"/>
      <c r="E215" s="230"/>
      <c r="F215" s="242"/>
      <c r="G215" s="242"/>
      <c r="H215" s="233"/>
      <c r="I215" s="234"/>
      <c r="J215" s="234"/>
      <c r="K215" s="234"/>
      <c r="L215" s="234"/>
      <c r="M215" s="235"/>
      <c r="N215" s="233"/>
      <c r="O215" s="234"/>
      <c r="P215" s="234"/>
      <c r="Q215" s="234"/>
      <c r="R215" s="234"/>
      <c r="S215" s="235"/>
      <c r="T215" s="243"/>
      <c r="U215" s="243"/>
      <c r="V215" s="243"/>
      <c r="W215" s="243"/>
      <c r="X215" s="243"/>
      <c r="Y215" s="243"/>
      <c r="Z215" s="243"/>
      <c r="AA215" s="244" t="s">
        <v>155</v>
      </c>
      <c r="AB215" s="245"/>
      <c r="AC215" s="246"/>
      <c r="AD215" s="151"/>
    </row>
    <row r="216" spans="1:30">
      <c r="A216" s="15"/>
      <c r="B216" s="230"/>
      <c r="C216" s="230"/>
      <c r="D216" s="230"/>
      <c r="E216" s="230"/>
      <c r="F216" s="242"/>
      <c r="G216" s="242"/>
      <c r="H216" s="236"/>
      <c r="I216" s="237"/>
      <c r="J216" s="237"/>
      <c r="K216" s="237"/>
      <c r="L216" s="237"/>
      <c r="M216" s="238"/>
      <c r="N216" s="236"/>
      <c r="O216" s="237"/>
      <c r="P216" s="237"/>
      <c r="Q216" s="237"/>
      <c r="R216" s="237"/>
      <c r="S216" s="238"/>
      <c r="T216" s="243"/>
      <c r="U216" s="243"/>
      <c r="V216" s="243"/>
      <c r="W216" s="243"/>
      <c r="X216" s="243"/>
      <c r="Y216" s="243"/>
      <c r="Z216" s="243"/>
      <c r="AA216" s="247" t="s">
        <v>155</v>
      </c>
      <c r="AB216" s="248"/>
      <c r="AC216" s="249"/>
      <c r="AD216" s="151"/>
    </row>
    <row r="217" spans="1:30">
      <c r="A217" s="15"/>
      <c r="B217" s="230"/>
      <c r="C217" s="230"/>
      <c r="D217" s="230"/>
      <c r="E217" s="230"/>
      <c r="F217" s="242"/>
      <c r="G217" s="242"/>
      <c r="H217" s="233"/>
      <c r="I217" s="234"/>
      <c r="J217" s="234"/>
      <c r="K217" s="234"/>
      <c r="L217" s="234"/>
      <c r="M217" s="235"/>
      <c r="N217" s="233"/>
      <c r="O217" s="234"/>
      <c r="P217" s="234"/>
      <c r="Q217" s="234"/>
      <c r="R217" s="234"/>
      <c r="S217" s="235"/>
      <c r="T217" s="243"/>
      <c r="U217" s="243"/>
      <c r="V217" s="243"/>
      <c r="W217" s="243"/>
      <c r="X217" s="243"/>
      <c r="Y217" s="243"/>
      <c r="Z217" s="243"/>
      <c r="AA217" s="244" t="s">
        <v>155</v>
      </c>
      <c r="AB217" s="245"/>
      <c r="AC217" s="246"/>
      <c r="AD217" s="151"/>
    </row>
    <row r="218" spans="1:30">
      <c r="A218" s="15"/>
      <c r="B218" s="230"/>
      <c r="C218" s="230"/>
      <c r="D218" s="230"/>
      <c r="E218" s="230"/>
      <c r="F218" s="242"/>
      <c r="G218" s="242"/>
      <c r="H218" s="236"/>
      <c r="I218" s="237"/>
      <c r="J218" s="237"/>
      <c r="K218" s="237"/>
      <c r="L218" s="237"/>
      <c r="M218" s="238"/>
      <c r="N218" s="236"/>
      <c r="O218" s="237"/>
      <c r="P218" s="237"/>
      <c r="Q218" s="237"/>
      <c r="R218" s="237"/>
      <c r="S218" s="238"/>
      <c r="T218" s="243"/>
      <c r="U218" s="243"/>
      <c r="V218" s="243"/>
      <c r="W218" s="243"/>
      <c r="X218" s="243"/>
      <c r="Y218" s="243"/>
      <c r="Z218" s="243"/>
      <c r="AA218" s="247" t="s">
        <v>155</v>
      </c>
      <c r="AB218" s="248"/>
      <c r="AC218" s="249"/>
      <c r="AD218" s="151"/>
    </row>
    <row r="219" spans="1:30">
      <c r="A219" s="15"/>
      <c r="B219" s="230"/>
      <c r="C219" s="230"/>
      <c r="D219" s="230"/>
      <c r="E219" s="230"/>
      <c r="F219" s="242"/>
      <c r="G219" s="242"/>
      <c r="H219" s="233"/>
      <c r="I219" s="234"/>
      <c r="J219" s="234"/>
      <c r="K219" s="234"/>
      <c r="L219" s="234"/>
      <c r="M219" s="235"/>
      <c r="N219" s="233"/>
      <c r="O219" s="234"/>
      <c r="P219" s="234"/>
      <c r="Q219" s="234"/>
      <c r="R219" s="234"/>
      <c r="S219" s="235"/>
      <c r="T219" s="243"/>
      <c r="U219" s="243"/>
      <c r="V219" s="243"/>
      <c r="W219" s="243"/>
      <c r="X219" s="243"/>
      <c r="Y219" s="243"/>
      <c r="Z219" s="243"/>
      <c r="AA219" s="244" t="s">
        <v>155</v>
      </c>
      <c r="AB219" s="245"/>
      <c r="AC219" s="246"/>
      <c r="AD219" s="151"/>
    </row>
    <row r="220" spans="1:30">
      <c r="A220" s="15"/>
      <c r="B220" s="230"/>
      <c r="C220" s="230"/>
      <c r="D220" s="230"/>
      <c r="E220" s="230"/>
      <c r="F220" s="242"/>
      <c r="G220" s="242"/>
      <c r="H220" s="236"/>
      <c r="I220" s="237"/>
      <c r="J220" s="237"/>
      <c r="K220" s="237"/>
      <c r="L220" s="237"/>
      <c r="M220" s="238"/>
      <c r="N220" s="236"/>
      <c r="O220" s="237"/>
      <c r="P220" s="237"/>
      <c r="Q220" s="237"/>
      <c r="R220" s="237"/>
      <c r="S220" s="238"/>
      <c r="T220" s="243"/>
      <c r="U220" s="243"/>
      <c r="V220" s="243"/>
      <c r="W220" s="243"/>
      <c r="X220" s="243"/>
      <c r="Y220" s="243"/>
      <c r="Z220" s="243"/>
      <c r="AA220" s="247" t="s">
        <v>155</v>
      </c>
      <c r="AB220" s="248"/>
      <c r="AC220" s="249"/>
      <c r="AD220" s="151"/>
    </row>
    <row r="221" spans="1:30">
      <c r="A221" s="15"/>
      <c r="B221" s="230"/>
      <c r="C221" s="230"/>
      <c r="D221" s="230"/>
      <c r="E221" s="230"/>
      <c r="F221" s="242"/>
      <c r="G221" s="242"/>
      <c r="H221" s="233"/>
      <c r="I221" s="234"/>
      <c r="J221" s="234"/>
      <c r="K221" s="234"/>
      <c r="L221" s="234"/>
      <c r="M221" s="235"/>
      <c r="N221" s="233"/>
      <c r="O221" s="234"/>
      <c r="P221" s="234"/>
      <c r="Q221" s="234"/>
      <c r="R221" s="234"/>
      <c r="S221" s="235"/>
      <c r="T221" s="243"/>
      <c r="U221" s="243"/>
      <c r="V221" s="243"/>
      <c r="W221" s="243"/>
      <c r="X221" s="243"/>
      <c r="Y221" s="243"/>
      <c r="Z221" s="243"/>
      <c r="AA221" s="244" t="s">
        <v>155</v>
      </c>
      <c r="AB221" s="245"/>
      <c r="AC221" s="246"/>
      <c r="AD221" s="151"/>
    </row>
    <row r="222" spans="1:30">
      <c r="A222" s="15"/>
      <c r="B222" s="230"/>
      <c r="C222" s="230"/>
      <c r="D222" s="230"/>
      <c r="E222" s="230"/>
      <c r="F222" s="242"/>
      <c r="G222" s="242"/>
      <c r="H222" s="236"/>
      <c r="I222" s="237"/>
      <c r="J222" s="237"/>
      <c r="K222" s="237"/>
      <c r="L222" s="237"/>
      <c r="M222" s="238"/>
      <c r="N222" s="236"/>
      <c r="O222" s="237"/>
      <c r="P222" s="237"/>
      <c r="Q222" s="237"/>
      <c r="R222" s="237"/>
      <c r="S222" s="238"/>
      <c r="T222" s="243"/>
      <c r="U222" s="243"/>
      <c r="V222" s="243"/>
      <c r="W222" s="243"/>
      <c r="X222" s="243"/>
      <c r="Y222" s="243"/>
      <c r="Z222" s="243"/>
      <c r="AA222" s="247" t="s">
        <v>155</v>
      </c>
      <c r="AB222" s="248"/>
      <c r="AC222" s="249"/>
      <c r="AD222" s="151"/>
    </row>
    <row r="223" spans="1:30">
      <c r="A223" s="15"/>
      <c r="B223" s="230"/>
      <c r="C223" s="230"/>
      <c r="D223" s="230"/>
      <c r="E223" s="230"/>
      <c r="F223" s="242"/>
      <c r="G223" s="242"/>
      <c r="H223" s="233"/>
      <c r="I223" s="234"/>
      <c r="J223" s="234"/>
      <c r="K223" s="234"/>
      <c r="L223" s="234"/>
      <c r="M223" s="235"/>
      <c r="N223" s="233"/>
      <c r="O223" s="234"/>
      <c r="P223" s="234"/>
      <c r="Q223" s="234"/>
      <c r="R223" s="234"/>
      <c r="S223" s="235"/>
      <c r="T223" s="243"/>
      <c r="U223" s="243"/>
      <c r="V223" s="243"/>
      <c r="W223" s="243"/>
      <c r="X223" s="243"/>
      <c r="Y223" s="243"/>
      <c r="Z223" s="243"/>
      <c r="AA223" s="244" t="s">
        <v>155</v>
      </c>
      <c r="AB223" s="245"/>
      <c r="AC223" s="246"/>
      <c r="AD223" s="151"/>
    </row>
    <row r="224" spans="1:30">
      <c r="A224" s="15"/>
      <c r="B224" s="230"/>
      <c r="C224" s="230"/>
      <c r="D224" s="230"/>
      <c r="E224" s="230"/>
      <c r="F224" s="242"/>
      <c r="G224" s="242"/>
      <c r="H224" s="236"/>
      <c r="I224" s="237"/>
      <c r="J224" s="237"/>
      <c r="K224" s="237"/>
      <c r="L224" s="237"/>
      <c r="M224" s="238"/>
      <c r="N224" s="236"/>
      <c r="O224" s="237"/>
      <c r="P224" s="237"/>
      <c r="Q224" s="237"/>
      <c r="R224" s="237"/>
      <c r="S224" s="238"/>
      <c r="T224" s="243"/>
      <c r="U224" s="243"/>
      <c r="V224" s="243"/>
      <c r="W224" s="243"/>
      <c r="X224" s="243"/>
      <c r="Y224" s="243"/>
      <c r="Z224" s="243"/>
      <c r="AA224" s="247" t="s">
        <v>155</v>
      </c>
      <c r="AB224" s="248"/>
      <c r="AC224" s="249"/>
      <c r="AD224" s="151"/>
    </row>
    <row r="225" spans="1:30">
      <c r="A225" s="15"/>
      <c r="B225" s="230"/>
      <c r="C225" s="230"/>
      <c r="D225" s="230"/>
      <c r="E225" s="230"/>
      <c r="F225" s="242"/>
      <c r="G225" s="242"/>
      <c r="H225" s="233"/>
      <c r="I225" s="234"/>
      <c r="J225" s="234"/>
      <c r="K225" s="234"/>
      <c r="L225" s="234"/>
      <c r="M225" s="235"/>
      <c r="N225" s="233"/>
      <c r="O225" s="234"/>
      <c r="P225" s="234"/>
      <c r="Q225" s="234"/>
      <c r="R225" s="234"/>
      <c r="S225" s="235"/>
      <c r="T225" s="243"/>
      <c r="U225" s="243"/>
      <c r="V225" s="243"/>
      <c r="W225" s="243"/>
      <c r="X225" s="243"/>
      <c r="Y225" s="243"/>
      <c r="Z225" s="243"/>
      <c r="AA225" s="244" t="s">
        <v>155</v>
      </c>
      <c r="AB225" s="245"/>
      <c r="AC225" s="246"/>
      <c r="AD225" s="151"/>
    </row>
    <row r="226" spans="1:30">
      <c r="A226" s="15"/>
      <c r="B226" s="230"/>
      <c r="C226" s="230"/>
      <c r="D226" s="230"/>
      <c r="E226" s="230"/>
      <c r="F226" s="242"/>
      <c r="G226" s="242"/>
      <c r="H226" s="236"/>
      <c r="I226" s="237"/>
      <c r="J226" s="237"/>
      <c r="K226" s="237"/>
      <c r="L226" s="237"/>
      <c r="M226" s="238"/>
      <c r="N226" s="236"/>
      <c r="O226" s="237"/>
      <c r="P226" s="237"/>
      <c r="Q226" s="237"/>
      <c r="R226" s="237"/>
      <c r="S226" s="238"/>
      <c r="T226" s="243"/>
      <c r="U226" s="243"/>
      <c r="V226" s="243"/>
      <c r="W226" s="243"/>
      <c r="X226" s="243"/>
      <c r="Y226" s="243"/>
      <c r="Z226" s="243"/>
      <c r="AA226" s="247" t="s">
        <v>155</v>
      </c>
      <c r="AB226" s="248"/>
      <c r="AC226" s="249"/>
      <c r="AD226" s="151"/>
    </row>
    <row r="227" spans="1:30">
      <c r="A227" s="15"/>
      <c r="B227" s="230"/>
      <c r="C227" s="230"/>
      <c r="D227" s="230"/>
      <c r="E227" s="230"/>
      <c r="F227" s="242"/>
      <c r="G227" s="242"/>
      <c r="H227" s="233"/>
      <c r="I227" s="234"/>
      <c r="J227" s="234"/>
      <c r="K227" s="234"/>
      <c r="L227" s="234"/>
      <c r="M227" s="235"/>
      <c r="N227" s="233"/>
      <c r="O227" s="234"/>
      <c r="P227" s="234"/>
      <c r="Q227" s="234"/>
      <c r="R227" s="234"/>
      <c r="S227" s="235"/>
      <c r="T227" s="243"/>
      <c r="U227" s="243"/>
      <c r="V227" s="243"/>
      <c r="W227" s="243"/>
      <c r="X227" s="243"/>
      <c r="Y227" s="243"/>
      <c r="Z227" s="243"/>
      <c r="AA227" s="244" t="s">
        <v>155</v>
      </c>
      <c r="AB227" s="245"/>
      <c r="AC227" s="246"/>
      <c r="AD227" s="151"/>
    </row>
    <row r="228" spans="1:30">
      <c r="A228" s="15"/>
      <c r="B228" s="230"/>
      <c r="C228" s="230"/>
      <c r="D228" s="230"/>
      <c r="E228" s="230"/>
      <c r="F228" s="242"/>
      <c r="G228" s="242"/>
      <c r="H228" s="236"/>
      <c r="I228" s="237"/>
      <c r="J228" s="237"/>
      <c r="K228" s="237"/>
      <c r="L228" s="237"/>
      <c r="M228" s="238"/>
      <c r="N228" s="236"/>
      <c r="O228" s="237"/>
      <c r="P228" s="237"/>
      <c r="Q228" s="237"/>
      <c r="R228" s="237"/>
      <c r="S228" s="238"/>
      <c r="T228" s="243"/>
      <c r="U228" s="243"/>
      <c r="V228" s="243"/>
      <c r="W228" s="243"/>
      <c r="X228" s="243"/>
      <c r="Y228" s="243"/>
      <c r="Z228" s="243"/>
      <c r="AA228" s="247" t="s">
        <v>155</v>
      </c>
      <c r="AB228" s="248"/>
      <c r="AC228" s="249"/>
      <c r="AD228" s="151"/>
    </row>
    <row r="229" spans="1:30">
      <c r="A229" s="103"/>
      <c r="B229" s="129"/>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row>
    <row r="230" spans="1:30">
      <c r="A230" s="103"/>
      <c r="B230" s="239" t="s">
        <v>156</v>
      </c>
      <c r="C230" s="239"/>
      <c r="D230" s="239"/>
      <c r="E230" s="239"/>
      <c r="F230" s="239"/>
      <c r="G230" s="239"/>
      <c r="H230" s="239"/>
      <c r="I230" s="239"/>
      <c r="J230" s="239"/>
      <c r="K230" s="239"/>
      <c r="L230" s="239"/>
      <c r="M230" s="239"/>
      <c r="N230" s="239"/>
      <c r="O230" s="239"/>
      <c r="P230" s="239"/>
      <c r="Q230" s="239"/>
      <c r="R230" s="239"/>
      <c r="S230" s="239"/>
      <c r="T230" s="113"/>
      <c r="U230" s="113"/>
      <c r="V230" s="113"/>
      <c r="W230" s="113"/>
      <c r="X230" s="113"/>
      <c r="Y230" s="113"/>
      <c r="Z230" s="113"/>
      <c r="AA230" s="113"/>
      <c r="AB230" s="113"/>
      <c r="AC230" s="113"/>
      <c r="AD230" s="113"/>
    </row>
    <row r="231" spans="1:30">
      <c r="A231" s="103"/>
      <c r="B231" s="113"/>
      <c r="C231" s="240" t="s">
        <v>310</v>
      </c>
      <c r="D231" s="240"/>
      <c r="E231" s="240"/>
      <c r="F231" s="240"/>
      <c r="G231" s="240"/>
      <c r="H231" s="240"/>
      <c r="I231" s="240"/>
      <c r="J231" s="240"/>
      <c r="K231" s="240"/>
      <c r="L231" s="240"/>
      <c r="M231" s="240"/>
      <c r="N231" s="240"/>
      <c r="O231" s="240"/>
      <c r="P231" s="240"/>
      <c r="Q231" s="240"/>
      <c r="R231" s="240"/>
      <c r="S231" s="240"/>
      <c r="T231" s="240"/>
      <c r="U231" s="240"/>
      <c r="V231" s="240"/>
      <c r="W231" s="113"/>
      <c r="X231" s="113"/>
      <c r="Y231" s="113"/>
      <c r="Z231" s="113"/>
      <c r="AA231" s="113"/>
      <c r="AB231" s="113"/>
      <c r="AC231" s="129"/>
      <c r="AD231" s="129"/>
    </row>
    <row r="232" spans="1:30">
      <c r="A232" s="148"/>
      <c r="B232" s="113"/>
      <c r="C232" s="240" t="s">
        <v>311</v>
      </c>
      <c r="D232" s="240"/>
      <c r="E232" s="240"/>
      <c r="F232" s="240"/>
      <c r="G232" s="240"/>
      <c r="H232" s="240"/>
      <c r="I232" s="240"/>
      <c r="J232" s="240"/>
      <c r="K232" s="240"/>
      <c r="L232" s="240"/>
      <c r="M232" s="240"/>
      <c r="N232" s="240"/>
      <c r="O232" s="240"/>
      <c r="P232" s="240"/>
      <c r="Q232" s="240"/>
      <c r="R232" s="240"/>
      <c r="S232" s="240"/>
      <c r="T232" s="240"/>
      <c r="U232" s="240"/>
      <c r="V232" s="240"/>
      <c r="W232" s="113"/>
      <c r="X232" s="113"/>
      <c r="Y232" s="113"/>
      <c r="Z232" s="113"/>
      <c r="AA232" s="113"/>
      <c r="AB232" s="113"/>
      <c r="AC232" s="129"/>
      <c r="AD232" s="129"/>
    </row>
    <row r="233" spans="1:30">
      <c r="B233" s="6"/>
      <c r="C233" s="240" t="s">
        <v>312</v>
      </c>
      <c r="D233" s="240"/>
      <c r="E233" s="240"/>
      <c r="F233" s="240"/>
      <c r="G233" s="240"/>
      <c r="H233" s="240"/>
      <c r="I233" s="240"/>
      <c r="J233" s="240"/>
      <c r="K233" s="240"/>
      <c r="L233" s="240"/>
      <c r="M233" s="240"/>
      <c r="N233" s="240"/>
      <c r="O233" s="240"/>
      <c r="P233" s="240"/>
      <c r="Q233" s="240"/>
      <c r="R233" s="240"/>
      <c r="S233" s="240"/>
      <c r="T233" s="240"/>
      <c r="U233" s="240"/>
      <c r="V233" s="240"/>
      <c r="W233" s="240"/>
      <c r="X233" s="152"/>
      <c r="Y233" s="150"/>
      <c r="Z233" s="150"/>
      <c r="AA233" s="150"/>
      <c r="AB233" s="118"/>
    </row>
    <row r="234" spans="1:30">
      <c r="B234" s="149"/>
      <c r="C234" s="240" t="s">
        <v>313</v>
      </c>
      <c r="D234" s="240"/>
      <c r="E234" s="240"/>
      <c r="F234" s="240"/>
      <c r="G234" s="240"/>
      <c r="H234" s="240"/>
      <c r="I234" s="240"/>
      <c r="J234" s="240"/>
      <c r="K234" s="240"/>
      <c r="L234" s="240"/>
      <c r="M234" s="240"/>
      <c r="N234" s="240"/>
      <c r="O234" s="240"/>
      <c r="P234" s="240"/>
      <c r="Q234" s="240"/>
      <c r="R234" s="240"/>
      <c r="S234" s="240"/>
      <c r="T234" s="240"/>
      <c r="U234" s="240"/>
      <c r="V234" s="240"/>
      <c r="W234" s="240"/>
      <c r="X234" s="149"/>
      <c r="Y234" s="149"/>
      <c r="Z234" s="149"/>
      <c r="AA234" s="149"/>
      <c r="AB234" s="149"/>
      <c r="AC234" s="100"/>
      <c r="AD234" s="100"/>
    </row>
    <row r="235" spans="1:30">
      <c r="B235" s="1" t="s">
        <v>7</v>
      </c>
      <c r="C235" s="241" t="s">
        <v>314</v>
      </c>
      <c r="D235" s="241"/>
      <c r="E235" s="241"/>
      <c r="F235" s="241"/>
      <c r="G235" s="241"/>
      <c r="H235" s="241"/>
      <c r="I235" s="241"/>
      <c r="J235" s="241"/>
      <c r="K235" s="241"/>
      <c r="L235" s="241"/>
      <c r="M235" s="241"/>
      <c r="N235" s="241"/>
      <c r="O235" s="241"/>
      <c r="P235" s="241"/>
      <c r="Q235" s="241"/>
      <c r="R235" s="241"/>
      <c r="S235" s="241"/>
      <c r="T235" s="241"/>
      <c r="U235" s="241"/>
      <c r="V235" s="241"/>
      <c r="W235" s="241"/>
    </row>
    <row r="236" spans="1:30">
      <c r="C236" s="207"/>
      <c r="D236" s="207"/>
      <c r="E236" s="207"/>
      <c r="F236" s="207"/>
      <c r="G236" s="207"/>
      <c r="H236" s="207"/>
      <c r="I236" s="207"/>
      <c r="J236" s="207"/>
      <c r="K236" s="207"/>
      <c r="L236" s="207"/>
      <c r="M236" s="207"/>
      <c r="N236" s="207"/>
      <c r="O236" s="207"/>
      <c r="P236" s="207"/>
      <c r="Q236" s="207"/>
      <c r="R236" s="207"/>
      <c r="S236" s="207"/>
      <c r="T236" s="207"/>
      <c r="U236" s="207"/>
      <c r="V236" s="207"/>
      <c r="W236" s="207"/>
    </row>
    <row r="237" spans="1:30">
      <c r="C237" s="207"/>
      <c r="D237" s="207"/>
      <c r="E237" s="207"/>
      <c r="F237" s="207"/>
      <c r="G237" s="207"/>
      <c r="H237" s="207"/>
      <c r="I237" s="207"/>
      <c r="J237" s="207"/>
      <c r="K237" s="207"/>
      <c r="L237" s="207"/>
      <c r="M237" s="207"/>
      <c r="N237" s="207"/>
      <c r="O237" s="207"/>
      <c r="P237" s="207"/>
      <c r="Q237" s="207"/>
      <c r="R237" s="207"/>
      <c r="S237" s="207"/>
      <c r="T237" s="207"/>
      <c r="U237" s="207"/>
      <c r="V237" s="207"/>
      <c r="W237" s="207"/>
    </row>
    <row r="238" spans="1:30">
      <c r="C238" s="207"/>
      <c r="D238" s="207"/>
      <c r="E238" s="207"/>
      <c r="F238" s="207"/>
      <c r="G238" s="207"/>
      <c r="H238" s="207"/>
      <c r="I238" s="207"/>
      <c r="J238" s="207"/>
      <c r="K238" s="207"/>
      <c r="L238" s="207"/>
      <c r="M238" s="207"/>
      <c r="N238" s="207"/>
      <c r="O238" s="207"/>
      <c r="P238" s="207"/>
      <c r="Q238" s="207"/>
      <c r="R238" s="207"/>
      <c r="S238" s="207"/>
      <c r="T238" s="207"/>
      <c r="U238" s="207"/>
      <c r="V238" s="207"/>
      <c r="W238" s="207"/>
    </row>
    <row r="239" spans="1:30">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row>
    <row r="240" spans="1:30">
      <c r="A240" s="54"/>
      <c r="B240" s="6"/>
      <c r="C240" s="6"/>
      <c r="D240" s="6"/>
      <c r="E240" s="6"/>
      <c r="F240" s="6"/>
      <c r="G240" s="6"/>
      <c r="H240" s="6"/>
      <c r="I240" s="6"/>
      <c r="J240" s="6"/>
      <c r="K240" s="6"/>
      <c r="M240" s="3"/>
      <c r="N240" s="222" t="s">
        <v>1</v>
      </c>
      <c r="O240" s="222"/>
      <c r="P240" s="222"/>
      <c r="Q240" s="222"/>
      <c r="R240" s="6"/>
      <c r="S240" s="6"/>
      <c r="T240" s="6"/>
      <c r="U240" s="6"/>
      <c r="V240" s="6"/>
      <c r="W240" s="6"/>
      <c r="X240" s="6"/>
      <c r="Y240" s="6"/>
      <c r="Z240" s="6"/>
      <c r="AA240" s="6"/>
      <c r="AB240" s="6"/>
      <c r="AC240" s="6"/>
      <c r="AD240" s="6"/>
    </row>
    <row r="242" spans="2:30">
      <c r="E242" s="223" t="s">
        <v>0</v>
      </c>
      <c r="F242" s="224"/>
      <c r="G242" s="224"/>
      <c r="H242" s="225"/>
      <c r="I242" s="226"/>
      <c r="J242" s="227"/>
      <c r="K242" s="227"/>
      <c r="L242" s="227"/>
      <c r="M242" s="228"/>
      <c r="N242" s="17"/>
      <c r="O242" s="17"/>
      <c r="Q242" s="44"/>
      <c r="R242" s="229" t="s">
        <v>10</v>
      </c>
      <c r="S242" s="229"/>
      <c r="T242" s="229"/>
      <c r="U242" s="229"/>
      <c r="V242" s="229"/>
      <c r="W242" s="229"/>
      <c r="X242" s="229"/>
      <c r="Y242" s="229"/>
      <c r="Z242" s="15"/>
      <c r="AA242" s="17"/>
      <c r="AB242" s="17"/>
      <c r="AC242" s="17"/>
      <c r="AD242" s="17"/>
    </row>
    <row r="250" spans="2:30">
      <c r="B250" s="134" t="s">
        <v>317</v>
      </c>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row>
    <row r="251" spans="2:30">
      <c r="B251" s="6"/>
      <c r="C251" s="15"/>
      <c r="D251" s="15"/>
      <c r="E251" s="15"/>
      <c r="F251" s="15"/>
      <c r="G251" s="15"/>
      <c r="H251" s="15"/>
      <c r="I251" s="15"/>
      <c r="J251" s="15"/>
      <c r="K251" s="15"/>
      <c r="L251" s="15"/>
      <c r="M251" s="15"/>
      <c r="N251" s="15"/>
      <c r="O251" s="15"/>
      <c r="P251" s="15"/>
      <c r="Q251" s="15"/>
      <c r="R251" s="15"/>
      <c r="S251" s="15"/>
      <c r="T251" s="15"/>
      <c r="U251" s="6"/>
      <c r="V251" s="6"/>
      <c r="W251" s="16"/>
      <c r="X251" s="16"/>
      <c r="Y251" s="16"/>
      <c r="Z251" s="15"/>
      <c r="AA251" s="15"/>
      <c r="AB251" s="15"/>
      <c r="AC251" s="15"/>
    </row>
    <row r="252" spans="2:30" ht="18.75">
      <c r="B252" s="205" t="s">
        <v>305</v>
      </c>
      <c r="C252" s="206"/>
      <c r="D252" s="206"/>
      <c r="E252" s="206"/>
      <c r="F252" s="206"/>
      <c r="G252" s="206"/>
      <c r="H252" s="206"/>
      <c r="I252" s="232" t="s">
        <v>318</v>
      </c>
      <c r="J252" s="232"/>
      <c r="K252" s="232"/>
      <c r="L252" s="232"/>
      <c r="M252" s="232"/>
      <c r="N252" s="232"/>
      <c r="O252" s="232"/>
      <c r="P252" s="232"/>
      <c r="Q252" s="232"/>
      <c r="R252" s="232"/>
      <c r="S252" s="232"/>
      <c r="T252" s="232"/>
      <c r="U252" s="232"/>
      <c r="V252" s="232"/>
      <c r="W252" s="232"/>
      <c r="X252" s="232"/>
      <c r="Y252" s="232"/>
      <c r="Z252" s="232"/>
      <c r="AA252" s="232"/>
      <c r="AB252" s="232"/>
      <c r="AC252" s="232"/>
    </row>
    <row r="253" spans="2:30" ht="14.25">
      <c r="B253" s="6"/>
      <c r="C253" s="144"/>
      <c r="D253" s="145"/>
      <c r="E253" s="144"/>
      <c r="F253" s="146"/>
      <c r="G253" s="146"/>
      <c r="H253" s="147"/>
      <c r="I253" s="6"/>
      <c r="J253" s="145"/>
      <c r="K253" s="147"/>
      <c r="L253" s="146"/>
      <c r="M253" s="146"/>
      <c r="N253" s="6"/>
      <c r="O253" s="6"/>
      <c r="P253" s="6"/>
      <c r="Q253" s="6"/>
      <c r="R253" s="6"/>
      <c r="S253" s="15"/>
      <c r="T253" s="15"/>
      <c r="U253" s="6"/>
      <c r="V253" s="6"/>
      <c r="W253" s="16"/>
      <c r="X253" s="16"/>
      <c r="Y253" s="15"/>
      <c r="Z253" s="15"/>
      <c r="AA253" s="15"/>
      <c r="AB253" s="15"/>
      <c r="AC253" s="15"/>
    </row>
    <row r="254" spans="2:30">
      <c r="B254" s="230" t="s">
        <v>319</v>
      </c>
      <c r="C254" s="230"/>
      <c r="D254" s="230"/>
      <c r="E254" s="230"/>
      <c r="F254" s="230"/>
      <c r="G254" s="230" t="s">
        <v>320</v>
      </c>
      <c r="H254" s="230"/>
      <c r="I254" s="230"/>
      <c r="J254" s="230"/>
      <c r="K254" s="230"/>
      <c r="L254" s="230"/>
      <c r="M254" s="230"/>
      <c r="N254" s="230"/>
      <c r="O254" s="230" t="s">
        <v>323</v>
      </c>
      <c r="P254" s="230"/>
      <c r="Q254" s="230"/>
      <c r="R254" s="230"/>
      <c r="S254" s="230"/>
      <c r="T254" s="230"/>
      <c r="U254" s="230"/>
      <c r="V254" s="230"/>
      <c r="W254" s="230"/>
      <c r="X254" s="230"/>
      <c r="Y254" s="230"/>
      <c r="Z254" s="230" t="s">
        <v>324</v>
      </c>
      <c r="AA254" s="230"/>
      <c r="AB254" s="230"/>
      <c r="AC254" s="230"/>
    </row>
    <row r="255" spans="2:30">
      <c r="B255" s="230"/>
      <c r="C255" s="230"/>
      <c r="D255" s="230"/>
      <c r="E255" s="230"/>
      <c r="F255" s="230"/>
      <c r="G255" s="230" t="s">
        <v>321</v>
      </c>
      <c r="H255" s="230"/>
      <c r="I255" s="230"/>
      <c r="J255" s="230"/>
      <c r="K255" s="230" t="s">
        <v>322</v>
      </c>
      <c r="L255" s="230"/>
      <c r="M255" s="230"/>
      <c r="N255" s="230"/>
      <c r="O255" s="230"/>
      <c r="P255" s="230"/>
      <c r="Q255" s="230"/>
      <c r="R255" s="230"/>
      <c r="S255" s="230"/>
      <c r="T255" s="230"/>
      <c r="U255" s="230"/>
      <c r="V255" s="230"/>
      <c r="W255" s="230"/>
      <c r="X255" s="230"/>
      <c r="Y255" s="230"/>
      <c r="Z255" s="230"/>
      <c r="AA255" s="230"/>
      <c r="AB255" s="230"/>
      <c r="AC255" s="230"/>
    </row>
    <row r="256" spans="2:30">
      <c r="B256" s="230"/>
      <c r="C256" s="230"/>
      <c r="D256" s="230"/>
      <c r="E256" s="230"/>
      <c r="F256" s="230"/>
      <c r="G256" s="230"/>
      <c r="H256" s="230"/>
      <c r="I256" s="230"/>
      <c r="J256" s="230"/>
      <c r="K256" s="231" t="s">
        <v>326</v>
      </c>
      <c r="L256" s="231"/>
      <c r="M256" s="231"/>
      <c r="N256" s="231"/>
      <c r="O256" s="230"/>
      <c r="P256" s="230"/>
      <c r="Q256" s="230"/>
      <c r="R256" s="230"/>
      <c r="S256" s="230"/>
      <c r="T256" s="230"/>
      <c r="U256" s="230"/>
      <c r="V256" s="230"/>
      <c r="W256" s="230"/>
      <c r="X256" s="230"/>
      <c r="Y256" s="230"/>
      <c r="Z256" s="231" t="s">
        <v>325</v>
      </c>
      <c r="AA256" s="231"/>
      <c r="AB256" s="231"/>
      <c r="AC256" s="231"/>
    </row>
    <row r="257" spans="2:29">
      <c r="B257" s="230"/>
      <c r="C257" s="230"/>
      <c r="D257" s="230"/>
      <c r="E257" s="230"/>
      <c r="F257" s="230"/>
      <c r="G257" s="230"/>
      <c r="H257" s="230"/>
      <c r="I257" s="230"/>
      <c r="J257" s="230"/>
      <c r="K257" s="231"/>
      <c r="L257" s="231"/>
      <c r="M257" s="231"/>
      <c r="N257" s="231"/>
      <c r="O257" s="230"/>
      <c r="P257" s="230"/>
      <c r="Q257" s="230"/>
      <c r="R257" s="230"/>
      <c r="S257" s="230"/>
      <c r="T257" s="230"/>
      <c r="U257" s="230"/>
      <c r="V257" s="230"/>
      <c r="W257" s="230"/>
      <c r="X257" s="230"/>
      <c r="Y257" s="230"/>
      <c r="Z257" s="231"/>
      <c r="AA257" s="231"/>
      <c r="AB257" s="231"/>
      <c r="AC257" s="231"/>
    </row>
    <row r="258" spans="2:29">
      <c r="B258" s="230"/>
      <c r="C258" s="230"/>
      <c r="D258" s="230"/>
      <c r="E258" s="230"/>
      <c r="F258" s="230"/>
      <c r="G258" s="230"/>
      <c r="H258" s="230"/>
      <c r="I258" s="230"/>
      <c r="J258" s="230"/>
      <c r="K258" s="231" t="s">
        <v>326</v>
      </c>
      <c r="L258" s="231"/>
      <c r="M258" s="231"/>
      <c r="N258" s="231"/>
      <c r="O258" s="230"/>
      <c r="P258" s="230"/>
      <c r="Q258" s="230"/>
      <c r="R258" s="230"/>
      <c r="S258" s="230"/>
      <c r="T258" s="230"/>
      <c r="U258" s="230"/>
      <c r="V258" s="230"/>
      <c r="W258" s="230"/>
      <c r="X258" s="230"/>
      <c r="Y258" s="230"/>
      <c r="Z258" s="231" t="s">
        <v>325</v>
      </c>
      <c r="AA258" s="231"/>
      <c r="AB258" s="231"/>
      <c r="AC258" s="231"/>
    </row>
    <row r="259" spans="2:29">
      <c r="B259" s="230"/>
      <c r="C259" s="230"/>
      <c r="D259" s="230"/>
      <c r="E259" s="230"/>
      <c r="F259" s="230"/>
      <c r="G259" s="230"/>
      <c r="H259" s="230"/>
      <c r="I259" s="230"/>
      <c r="J259" s="230"/>
      <c r="K259" s="231"/>
      <c r="L259" s="231"/>
      <c r="M259" s="231"/>
      <c r="N259" s="231"/>
      <c r="O259" s="230"/>
      <c r="P259" s="230"/>
      <c r="Q259" s="230"/>
      <c r="R259" s="230"/>
      <c r="S259" s="230"/>
      <c r="T259" s="230"/>
      <c r="U259" s="230"/>
      <c r="V259" s="230"/>
      <c r="W259" s="230"/>
      <c r="X259" s="230"/>
      <c r="Y259" s="230"/>
      <c r="Z259" s="231"/>
      <c r="AA259" s="231"/>
      <c r="AB259" s="231"/>
      <c r="AC259" s="231"/>
    </row>
    <row r="260" spans="2:29">
      <c r="B260" s="230"/>
      <c r="C260" s="230"/>
      <c r="D260" s="230"/>
      <c r="E260" s="230"/>
      <c r="F260" s="230"/>
      <c r="G260" s="230"/>
      <c r="H260" s="230"/>
      <c r="I260" s="230"/>
      <c r="J260" s="230"/>
      <c r="K260" s="231" t="s">
        <v>326</v>
      </c>
      <c r="L260" s="231"/>
      <c r="M260" s="231"/>
      <c r="N260" s="231"/>
      <c r="O260" s="230"/>
      <c r="P260" s="230"/>
      <c r="Q260" s="230"/>
      <c r="R260" s="230"/>
      <c r="S260" s="230"/>
      <c r="T260" s="230"/>
      <c r="U260" s="230"/>
      <c r="V260" s="230"/>
      <c r="W260" s="230"/>
      <c r="X260" s="230"/>
      <c r="Y260" s="230"/>
      <c r="Z260" s="231" t="s">
        <v>325</v>
      </c>
      <c r="AA260" s="231"/>
      <c r="AB260" s="231"/>
      <c r="AC260" s="231"/>
    </row>
    <row r="261" spans="2:29">
      <c r="B261" s="230"/>
      <c r="C261" s="230"/>
      <c r="D261" s="230"/>
      <c r="E261" s="230"/>
      <c r="F261" s="230"/>
      <c r="G261" s="230"/>
      <c r="H261" s="230"/>
      <c r="I261" s="230"/>
      <c r="J261" s="230"/>
      <c r="K261" s="231"/>
      <c r="L261" s="231"/>
      <c r="M261" s="231"/>
      <c r="N261" s="231"/>
      <c r="O261" s="230"/>
      <c r="P261" s="230"/>
      <c r="Q261" s="230"/>
      <c r="R261" s="230"/>
      <c r="S261" s="230"/>
      <c r="T261" s="230"/>
      <c r="U261" s="230"/>
      <c r="V261" s="230"/>
      <c r="W261" s="230"/>
      <c r="X261" s="230"/>
      <c r="Y261" s="230"/>
      <c r="Z261" s="231"/>
      <c r="AA261" s="231"/>
      <c r="AB261" s="231"/>
      <c r="AC261" s="231"/>
    </row>
    <row r="262" spans="2:29">
      <c r="B262" s="230"/>
      <c r="C262" s="230"/>
      <c r="D262" s="230"/>
      <c r="E262" s="230"/>
      <c r="F262" s="230"/>
      <c r="G262" s="230"/>
      <c r="H262" s="230"/>
      <c r="I262" s="230"/>
      <c r="J262" s="230"/>
      <c r="K262" s="231" t="s">
        <v>326</v>
      </c>
      <c r="L262" s="231"/>
      <c r="M262" s="231"/>
      <c r="N262" s="231"/>
      <c r="O262" s="230"/>
      <c r="P262" s="230"/>
      <c r="Q262" s="230"/>
      <c r="R262" s="230"/>
      <c r="S262" s="230"/>
      <c r="T262" s="230"/>
      <c r="U262" s="230"/>
      <c r="V262" s="230"/>
      <c r="W262" s="230"/>
      <c r="X262" s="230"/>
      <c r="Y262" s="230"/>
      <c r="Z262" s="231" t="s">
        <v>325</v>
      </c>
      <c r="AA262" s="231"/>
      <c r="AB262" s="231"/>
      <c r="AC262" s="231"/>
    </row>
    <row r="263" spans="2:29">
      <c r="B263" s="230"/>
      <c r="C263" s="230"/>
      <c r="D263" s="230"/>
      <c r="E263" s="230"/>
      <c r="F263" s="230"/>
      <c r="G263" s="230"/>
      <c r="H263" s="230"/>
      <c r="I263" s="230"/>
      <c r="J263" s="230"/>
      <c r="K263" s="231"/>
      <c r="L263" s="231"/>
      <c r="M263" s="231"/>
      <c r="N263" s="231"/>
      <c r="O263" s="230"/>
      <c r="P263" s="230"/>
      <c r="Q263" s="230"/>
      <c r="R263" s="230"/>
      <c r="S263" s="230"/>
      <c r="T263" s="230"/>
      <c r="U263" s="230"/>
      <c r="V263" s="230"/>
      <c r="W263" s="230"/>
      <c r="X263" s="230"/>
      <c r="Y263" s="230"/>
      <c r="Z263" s="231"/>
      <c r="AA263" s="231"/>
      <c r="AB263" s="231"/>
      <c r="AC263" s="231"/>
    </row>
    <row r="264" spans="2:29">
      <c r="B264" s="230"/>
      <c r="C264" s="230"/>
      <c r="D264" s="230"/>
      <c r="E264" s="230"/>
      <c r="F264" s="230"/>
      <c r="G264" s="230"/>
      <c r="H264" s="230"/>
      <c r="I264" s="230"/>
      <c r="J264" s="230"/>
      <c r="K264" s="231" t="s">
        <v>326</v>
      </c>
      <c r="L264" s="231"/>
      <c r="M264" s="231"/>
      <c r="N264" s="231"/>
      <c r="O264" s="230"/>
      <c r="P264" s="230"/>
      <c r="Q264" s="230"/>
      <c r="R264" s="230"/>
      <c r="S264" s="230"/>
      <c r="T264" s="230"/>
      <c r="U264" s="230"/>
      <c r="V264" s="230"/>
      <c r="W264" s="230"/>
      <c r="X264" s="230"/>
      <c r="Y264" s="230"/>
      <c r="Z264" s="231" t="s">
        <v>325</v>
      </c>
      <c r="AA264" s="231"/>
      <c r="AB264" s="231"/>
      <c r="AC264" s="231"/>
    </row>
    <row r="265" spans="2:29">
      <c r="B265" s="230"/>
      <c r="C265" s="230"/>
      <c r="D265" s="230"/>
      <c r="E265" s="230"/>
      <c r="F265" s="230"/>
      <c r="G265" s="230"/>
      <c r="H265" s="230"/>
      <c r="I265" s="230"/>
      <c r="J265" s="230"/>
      <c r="K265" s="231"/>
      <c r="L265" s="231"/>
      <c r="M265" s="231"/>
      <c r="N265" s="231"/>
      <c r="O265" s="230"/>
      <c r="P265" s="230"/>
      <c r="Q265" s="230"/>
      <c r="R265" s="230"/>
      <c r="S265" s="230"/>
      <c r="T265" s="230"/>
      <c r="U265" s="230"/>
      <c r="V265" s="230"/>
      <c r="W265" s="230"/>
      <c r="X265" s="230"/>
      <c r="Y265" s="230"/>
      <c r="Z265" s="231"/>
      <c r="AA265" s="231"/>
      <c r="AB265" s="231"/>
      <c r="AC265" s="231"/>
    </row>
    <row r="266" spans="2:29">
      <c r="B266" s="230"/>
      <c r="C266" s="230"/>
      <c r="D266" s="230"/>
      <c r="E266" s="230"/>
      <c r="F266" s="230"/>
      <c r="G266" s="230"/>
      <c r="H266" s="230"/>
      <c r="I266" s="230"/>
      <c r="J266" s="230"/>
      <c r="K266" s="231" t="s">
        <v>326</v>
      </c>
      <c r="L266" s="231"/>
      <c r="M266" s="231"/>
      <c r="N266" s="231"/>
      <c r="O266" s="230"/>
      <c r="P266" s="230"/>
      <c r="Q266" s="230"/>
      <c r="R266" s="230"/>
      <c r="S266" s="230"/>
      <c r="T266" s="230"/>
      <c r="U266" s="230"/>
      <c r="V266" s="230"/>
      <c r="W266" s="230"/>
      <c r="X266" s="230"/>
      <c r="Y266" s="230"/>
      <c r="Z266" s="231" t="s">
        <v>325</v>
      </c>
      <c r="AA266" s="231"/>
      <c r="AB266" s="231"/>
      <c r="AC266" s="231"/>
    </row>
    <row r="267" spans="2:29">
      <c r="B267" s="230"/>
      <c r="C267" s="230"/>
      <c r="D267" s="230"/>
      <c r="E267" s="230"/>
      <c r="F267" s="230"/>
      <c r="G267" s="230"/>
      <c r="H267" s="230"/>
      <c r="I267" s="230"/>
      <c r="J267" s="230"/>
      <c r="K267" s="231"/>
      <c r="L267" s="231"/>
      <c r="M267" s="231"/>
      <c r="N267" s="231"/>
      <c r="O267" s="230"/>
      <c r="P267" s="230"/>
      <c r="Q267" s="230"/>
      <c r="R267" s="230"/>
      <c r="S267" s="230"/>
      <c r="T267" s="230"/>
      <c r="U267" s="230"/>
      <c r="V267" s="230"/>
      <c r="W267" s="230"/>
      <c r="X267" s="230"/>
      <c r="Y267" s="230"/>
      <c r="Z267" s="231"/>
      <c r="AA267" s="231"/>
      <c r="AB267" s="231"/>
      <c r="AC267" s="231"/>
    </row>
    <row r="268" spans="2:29">
      <c r="B268" s="230"/>
      <c r="C268" s="230"/>
      <c r="D268" s="230"/>
      <c r="E268" s="230"/>
      <c r="F268" s="230"/>
      <c r="G268" s="230"/>
      <c r="H268" s="230"/>
      <c r="I268" s="230"/>
      <c r="J268" s="230"/>
      <c r="K268" s="231" t="s">
        <v>326</v>
      </c>
      <c r="L268" s="231"/>
      <c r="M268" s="231"/>
      <c r="N268" s="231"/>
      <c r="O268" s="230"/>
      <c r="P268" s="230"/>
      <c r="Q268" s="230"/>
      <c r="R268" s="230"/>
      <c r="S268" s="230"/>
      <c r="T268" s="230"/>
      <c r="U268" s="230"/>
      <c r="V268" s="230"/>
      <c r="W268" s="230"/>
      <c r="X268" s="230"/>
      <c r="Y268" s="230"/>
      <c r="Z268" s="231" t="s">
        <v>325</v>
      </c>
      <c r="AA268" s="231"/>
      <c r="AB268" s="231"/>
      <c r="AC268" s="231"/>
    </row>
    <row r="269" spans="2:29">
      <c r="B269" s="230"/>
      <c r="C269" s="230"/>
      <c r="D269" s="230"/>
      <c r="E269" s="230"/>
      <c r="F269" s="230"/>
      <c r="G269" s="230"/>
      <c r="H269" s="230"/>
      <c r="I269" s="230"/>
      <c r="J269" s="230"/>
      <c r="K269" s="231"/>
      <c r="L269" s="231"/>
      <c r="M269" s="231"/>
      <c r="N269" s="231"/>
      <c r="O269" s="230"/>
      <c r="P269" s="230"/>
      <c r="Q269" s="230"/>
      <c r="R269" s="230"/>
      <c r="S269" s="230"/>
      <c r="T269" s="230"/>
      <c r="U269" s="230"/>
      <c r="V269" s="230"/>
      <c r="W269" s="230"/>
      <c r="X269" s="230"/>
      <c r="Y269" s="230"/>
      <c r="Z269" s="231"/>
      <c r="AA269" s="231"/>
      <c r="AB269" s="231"/>
      <c r="AC269" s="231"/>
    </row>
    <row r="270" spans="2:29">
      <c r="B270" s="230"/>
      <c r="C270" s="230"/>
      <c r="D270" s="230"/>
      <c r="E270" s="230"/>
      <c r="F270" s="230"/>
      <c r="G270" s="230"/>
      <c r="H270" s="230"/>
      <c r="I270" s="230"/>
      <c r="J270" s="230"/>
      <c r="K270" s="231" t="s">
        <v>326</v>
      </c>
      <c r="L270" s="231"/>
      <c r="M270" s="231"/>
      <c r="N270" s="231"/>
      <c r="O270" s="230"/>
      <c r="P270" s="230"/>
      <c r="Q270" s="230"/>
      <c r="R270" s="230"/>
      <c r="S270" s="230"/>
      <c r="T270" s="230"/>
      <c r="U270" s="230"/>
      <c r="V270" s="230"/>
      <c r="W270" s="230"/>
      <c r="X270" s="230"/>
      <c r="Y270" s="230"/>
      <c r="Z270" s="231" t="s">
        <v>325</v>
      </c>
      <c r="AA270" s="231"/>
      <c r="AB270" s="231"/>
      <c r="AC270" s="231"/>
    </row>
    <row r="271" spans="2:29">
      <c r="B271" s="230"/>
      <c r="C271" s="230"/>
      <c r="D271" s="230"/>
      <c r="E271" s="230"/>
      <c r="F271" s="230"/>
      <c r="G271" s="230"/>
      <c r="H271" s="230"/>
      <c r="I271" s="230"/>
      <c r="J271" s="230"/>
      <c r="K271" s="231"/>
      <c r="L271" s="231"/>
      <c r="M271" s="231"/>
      <c r="N271" s="231"/>
      <c r="O271" s="230"/>
      <c r="P271" s="230"/>
      <c r="Q271" s="230"/>
      <c r="R271" s="230"/>
      <c r="S271" s="230"/>
      <c r="T271" s="230"/>
      <c r="U271" s="230"/>
      <c r="V271" s="230"/>
      <c r="W271" s="230"/>
      <c r="X271" s="230"/>
      <c r="Y271" s="230"/>
      <c r="Z271" s="231"/>
      <c r="AA271" s="231"/>
      <c r="AB271" s="231"/>
      <c r="AC271" s="231"/>
    </row>
    <row r="272" spans="2:29">
      <c r="B272" s="230"/>
      <c r="C272" s="230"/>
      <c r="D272" s="230"/>
      <c r="E272" s="230"/>
      <c r="F272" s="230"/>
      <c r="G272" s="230"/>
      <c r="H272" s="230"/>
      <c r="I272" s="230"/>
      <c r="J272" s="230"/>
      <c r="K272" s="231" t="s">
        <v>326</v>
      </c>
      <c r="L272" s="231"/>
      <c r="M272" s="231"/>
      <c r="N272" s="231"/>
      <c r="O272" s="230"/>
      <c r="P272" s="230"/>
      <c r="Q272" s="230"/>
      <c r="R272" s="230"/>
      <c r="S272" s="230"/>
      <c r="T272" s="230"/>
      <c r="U272" s="230"/>
      <c r="V272" s="230"/>
      <c r="W272" s="230"/>
      <c r="X272" s="230"/>
      <c r="Y272" s="230"/>
      <c r="Z272" s="231" t="s">
        <v>325</v>
      </c>
      <c r="AA272" s="231"/>
      <c r="AB272" s="231"/>
      <c r="AC272" s="231"/>
    </row>
    <row r="273" spans="2:29">
      <c r="B273" s="230"/>
      <c r="C273" s="230"/>
      <c r="D273" s="230"/>
      <c r="E273" s="230"/>
      <c r="F273" s="230"/>
      <c r="G273" s="230"/>
      <c r="H273" s="230"/>
      <c r="I273" s="230"/>
      <c r="J273" s="230"/>
      <c r="K273" s="231"/>
      <c r="L273" s="231"/>
      <c r="M273" s="231"/>
      <c r="N273" s="231"/>
      <c r="O273" s="230"/>
      <c r="P273" s="230"/>
      <c r="Q273" s="230"/>
      <c r="R273" s="230"/>
      <c r="S273" s="230"/>
      <c r="T273" s="230"/>
      <c r="U273" s="230"/>
      <c r="V273" s="230"/>
      <c r="W273" s="230"/>
      <c r="X273" s="230"/>
      <c r="Y273" s="230"/>
      <c r="Z273" s="231"/>
      <c r="AA273" s="231"/>
      <c r="AB273" s="231"/>
      <c r="AC273" s="231"/>
    </row>
    <row r="274" spans="2:29">
      <c r="B274" s="230"/>
      <c r="C274" s="230"/>
      <c r="D274" s="230"/>
      <c r="E274" s="230"/>
      <c r="F274" s="230"/>
      <c r="G274" s="230"/>
      <c r="H274" s="230"/>
      <c r="I274" s="230"/>
      <c r="J274" s="230"/>
      <c r="K274" s="231" t="s">
        <v>326</v>
      </c>
      <c r="L274" s="231"/>
      <c r="M274" s="231"/>
      <c r="N274" s="231"/>
      <c r="O274" s="230"/>
      <c r="P274" s="230"/>
      <c r="Q274" s="230"/>
      <c r="R274" s="230"/>
      <c r="S274" s="230"/>
      <c r="T274" s="230"/>
      <c r="U274" s="230"/>
      <c r="V274" s="230"/>
      <c r="W274" s="230"/>
      <c r="X274" s="230"/>
      <c r="Y274" s="230"/>
      <c r="Z274" s="231" t="s">
        <v>325</v>
      </c>
      <c r="AA274" s="231"/>
      <c r="AB274" s="231"/>
      <c r="AC274" s="231"/>
    </row>
    <row r="275" spans="2:29">
      <c r="B275" s="230"/>
      <c r="C275" s="230"/>
      <c r="D275" s="230"/>
      <c r="E275" s="230"/>
      <c r="F275" s="230"/>
      <c r="G275" s="230"/>
      <c r="H275" s="230"/>
      <c r="I275" s="230"/>
      <c r="J275" s="230"/>
      <c r="K275" s="231"/>
      <c r="L275" s="231"/>
      <c r="M275" s="231"/>
      <c r="N275" s="231"/>
      <c r="O275" s="230"/>
      <c r="P275" s="230"/>
      <c r="Q275" s="230"/>
      <c r="R275" s="230"/>
      <c r="S275" s="230"/>
      <c r="T275" s="230"/>
      <c r="U275" s="230"/>
      <c r="V275" s="230"/>
      <c r="W275" s="230"/>
      <c r="X275" s="230"/>
      <c r="Y275" s="230"/>
      <c r="Z275" s="231"/>
      <c r="AA275" s="231"/>
      <c r="AB275" s="231"/>
      <c r="AC275" s="231"/>
    </row>
    <row r="276" spans="2:29">
      <c r="B276" s="230"/>
      <c r="C276" s="230"/>
      <c r="D276" s="230"/>
      <c r="E276" s="230"/>
      <c r="F276" s="230"/>
      <c r="G276" s="230"/>
      <c r="H276" s="230"/>
      <c r="I276" s="230"/>
      <c r="J276" s="230"/>
      <c r="K276" s="231" t="s">
        <v>326</v>
      </c>
      <c r="L276" s="231"/>
      <c r="M276" s="231"/>
      <c r="N276" s="231"/>
      <c r="O276" s="230"/>
      <c r="P276" s="230"/>
      <c r="Q276" s="230"/>
      <c r="R276" s="230"/>
      <c r="S276" s="230"/>
      <c r="T276" s="230"/>
      <c r="U276" s="230"/>
      <c r="V276" s="230"/>
      <c r="W276" s="230"/>
      <c r="X276" s="230"/>
      <c r="Y276" s="230"/>
      <c r="Z276" s="231" t="s">
        <v>325</v>
      </c>
      <c r="AA276" s="231"/>
      <c r="AB276" s="231"/>
      <c r="AC276" s="231"/>
    </row>
    <row r="277" spans="2:29">
      <c r="B277" s="230"/>
      <c r="C277" s="230"/>
      <c r="D277" s="230"/>
      <c r="E277" s="230"/>
      <c r="F277" s="230"/>
      <c r="G277" s="230"/>
      <c r="H277" s="230"/>
      <c r="I277" s="230"/>
      <c r="J277" s="230"/>
      <c r="K277" s="231"/>
      <c r="L277" s="231"/>
      <c r="M277" s="231"/>
      <c r="N277" s="231"/>
      <c r="O277" s="230"/>
      <c r="P277" s="230"/>
      <c r="Q277" s="230"/>
      <c r="R277" s="230"/>
      <c r="S277" s="230"/>
      <c r="T277" s="230"/>
      <c r="U277" s="230"/>
      <c r="V277" s="230"/>
      <c r="W277" s="230"/>
      <c r="X277" s="230"/>
      <c r="Y277" s="230"/>
      <c r="Z277" s="231"/>
      <c r="AA277" s="231"/>
      <c r="AB277" s="231"/>
      <c r="AC277" s="231"/>
    </row>
    <row r="278" spans="2:29">
      <c r="B278" s="230"/>
      <c r="C278" s="230"/>
      <c r="D278" s="230"/>
      <c r="E278" s="230"/>
      <c r="F278" s="230"/>
      <c r="G278" s="230"/>
      <c r="H278" s="230"/>
      <c r="I278" s="230"/>
      <c r="J278" s="230"/>
      <c r="K278" s="231" t="s">
        <v>326</v>
      </c>
      <c r="L278" s="231"/>
      <c r="M278" s="231"/>
      <c r="N278" s="231"/>
      <c r="O278" s="230"/>
      <c r="P278" s="230"/>
      <c r="Q278" s="230"/>
      <c r="R278" s="230"/>
      <c r="S278" s="230"/>
      <c r="T278" s="230"/>
      <c r="U278" s="230"/>
      <c r="V278" s="230"/>
      <c r="W278" s="230"/>
      <c r="X278" s="230"/>
      <c r="Y278" s="230"/>
      <c r="Z278" s="231" t="s">
        <v>325</v>
      </c>
      <c r="AA278" s="231"/>
      <c r="AB278" s="231"/>
      <c r="AC278" s="231"/>
    </row>
    <row r="279" spans="2:29">
      <c r="B279" s="230"/>
      <c r="C279" s="230"/>
      <c r="D279" s="230"/>
      <c r="E279" s="230"/>
      <c r="F279" s="230"/>
      <c r="G279" s="230"/>
      <c r="H279" s="230"/>
      <c r="I279" s="230"/>
      <c r="J279" s="230"/>
      <c r="K279" s="231"/>
      <c r="L279" s="231"/>
      <c r="M279" s="231"/>
      <c r="N279" s="231"/>
      <c r="O279" s="230"/>
      <c r="P279" s="230"/>
      <c r="Q279" s="230"/>
      <c r="R279" s="230"/>
      <c r="S279" s="230"/>
      <c r="T279" s="230"/>
      <c r="U279" s="230"/>
      <c r="V279" s="230"/>
      <c r="W279" s="230"/>
      <c r="X279" s="230"/>
      <c r="Y279" s="230"/>
      <c r="Z279" s="231"/>
      <c r="AA279" s="231"/>
      <c r="AB279" s="231"/>
      <c r="AC279" s="231"/>
    </row>
    <row r="280" spans="2:29">
      <c r="B280" s="230"/>
      <c r="C280" s="230"/>
      <c r="D280" s="230"/>
      <c r="E280" s="230"/>
      <c r="F280" s="230"/>
      <c r="G280" s="230"/>
      <c r="H280" s="230"/>
      <c r="I280" s="230"/>
      <c r="J280" s="230"/>
      <c r="K280" s="231" t="s">
        <v>326</v>
      </c>
      <c r="L280" s="231"/>
      <c r="M280" s="231"/>
      <c r="N280" s="231"/>
      <c r="O280" s="230"/>
      <c r="P280" s="230"/>
      <c r="Q280" s="230"/>
      <c r="R280" s="230"/>
      <c r="S280" s="230"/>
      <c r="T280" s="230"/>
      <c r="U280" s="230"/>
      <c r="V280" s="230"/>
      <c r="W280" s="230"/>
      <c r="X280" s="230"/>
      <c r="Y280" s="230"/>
      <c r="Z280" s="231" t="s">
        <v>325</v>
      </c>
      <c r="AA280" s="231"/>
      <c r="AB280" s="231"/>
      <c r="AC280" s="231"/>
    </row>
    <row r="281" spans="2:29">
      <c r="B281" s="230"/>
      <c r="C281" s="230"/>
      <c r="D281" s="230"/>
      <c r="E281" s="230"/>
      <c r="F281" s="230"/>
      <c r="G281" s="230"/>
      <c r="H281" s="230"/>
      <c r="I281" s="230"/>
      <c r="J281" s="230"/>
      <c r="K281" s="231"/>
      <c r="L281" s="231"/>
      <c r="M281" s="231"/>
      <c r="N281" s="231"/>
      <c r="O281" s="230"/>
      <c r="P281" s="230"/>
      <c r="Q281" s="230"/>
      <c r="R281" s="230"/>
      <c r="S281" s="230"/>
      <c r="T281" s="230"/>
      <c r="U281" s="230"/>
      <c r="V281" s="230"/>
      <c r="W281" s="230"/>
      <c r="X281" s="230"/>
      <c r="Y281" s="230"/>
      <c r="Z281" s="231"/>
      <c r="AA281" s="231"/>
      <c r="AB281" s="231"/>
      <c r="AC281" s="231"/>
    </row>
    <row r="282" spans="2:29">
      <c r="B282" s="230"/>
      <c r="C282" s="230"/>
      <c r="D282" s="230"/>
      <c r="E282" s="230"/>
      <c r="F282" s="230"/>
      <c r="G282" s="230"/>
      <c r="H282" s="230"/>
      <c r="I282" s="230"/>
      <c r="J282" s="230"/>
      <c r="K282" s="231" t="s">
        <v>326</v>
      </c>
      <c r="L282" s="231"/>
      <c r="M282" s="231"/>
      <c r="N282" s="231"/>
      <c r="O282" s="230"/>
      <c r="P282" s="230"/>
      <c r="Q282" s="230"/>
      <c r="R282" s="230"/>
      <c r="S282" s="230"/>
      <c r="T282" s="230"/>
      <c r="U282" s="230"/>
      <c r="V282" s="230"/>
      <c r="W282" s="230"/>
      <c r="X282" s="230"/>
      <c r="Y282" s="230"/>
      <c r="Z282" s="231" t="s">
        <v>325</v>
      </c>
      <c r="AA282" s="231"/>
      <c r="AB282" s="231"/>
      <c r="AC282" s="231"/>
    </row>
    <row r="283" spans="2:29">
      <c r="B283" s="230"/>
      <c r="C283" s="230"/>
      <c r="D283" s="230"/>
      <c r="E283" s="230"/>
      <c r="F283" s="230"/>
      <c r="G283" s="230"/>
      <c r="H283" s="230"/>
      <c r="I283" s="230"/>
      <c r="J283" s="230"/>
      <c r="K283" s="231"/>
      <c r="L283" s="231"/>
      <c r="M283" s="231"/>
      <c r="N283" s="231"/>
      <c r="O283" s="230"/>
      <c r="P283" s="230"/>
      <c r="Q283" s="230"/>
      <c r="R283" s="230"/>
      <c r="S283" s="230"/>
      <c r="T283" s="230"/>
      <c r="U283" s="230"/>
      <c r="V283" s="230"/>
      <c r="W283" s="230"/>
      <c r="X283" s="230"/>
      <c r="Y283" s="230"/>
      <c r="Z283" s="231"/>
      <c r="AA283" s="231"/>
      <c r="AB283" s="231"/>
      <c r="AC283" s="231"/>
    </row>
    <row r="284" spans="2:29">
      <c r="B284" s="230"/>
      <c r="C284" s="230"/>
      <c r="D284" s="230"/>
      <c r="E284" s="230"/>
      <c r="F284" s="230"/>
      <c r="G284" s="230"/>
      <c r="H284" s="230"/>
      <c r="I284" s="230"/>
      <c r="J284" s="230"/>
      <c r="K284" s="231" t="s">
        <v>326</v>
      </c>
      <c r="L284" s="231"/>
      <c r="M284" s="231"/>
      <c r="N284" s="231"/>
      <c r="O284" s="230"/>
      <c r="P284" s="230"/>
      <c r="Q284" s="230"/>
      <c r="R284" s="230"/>
      <c r="S284" s="230"/>
      <c r="T284" s="230"/>
      <c r="U284" s="230"/>
      <c r="V284" s="230"/>
      <c r="W284" s="230"/>
      <c r="X284" s="230"/>
      <c r="Y284" s="230"/>
      <c r="Z284" s="231" t="s">
        <v>325</v>
      </c>
      <c r="AA284" s="231"/>
      <c r="AB284" s="231"/>
      <c r="AC284" s="231"/>
    </row>
    <row r="285" spans="2:29">
      <c r="B285" s="230"/>
      <c r="C285" s="230"/>
      <c r="D285" s="230"/>
      <c r="E285" s="230"/>
      <c r="F285" s="230"/>
      <c r="G285" s="230"/>
      <c r="H285" s="230"/>
      <c r="I285" s="230"/>
      <c r="J285" s="230"/>
      <c r="K285" s="231"/>
      <c r="L285" s="231"/>
      <c r="M285" s="231"/>
      <c r="N285" s="231"/>
      <c r="O285" s="230"/>
      <c r="P285" s="230"/>
      <c r="Q285" s="230"/>
      <c r="R285" s="230"/>
      <c r="S285" s="230"/>
      <c r="T285" s="230"/>
      <c r="U285" s="230"/>
      <c r="V285" s="230"/>
      <c r="W285" s="230"/>
      <c r="X285" s="230"/>
      <c r="Y285" s="230"/>
      <c r="Z285" s="231"/>
      <c r="AA285" s="231"/>
      <c r="AB285" s="231"/>
      <c r="AC285" s="231"/>
    </row>
    <row r="287" spans="2:29">
      <c r="B287" s="1" t="s">
        <v>327</v>
      </c>
    </row>
    <row r="288" spans="2:29">
      <c r="C288" s="1" t="s">
        <v>328</v>
      </c>
    </row>
    <row r="289" spans="1:30">
      <c r="C289" s="1" t="s">
        <v>329</v>
      </c>
    </row>
    <row r="290" spans="1:30">
      <c r="D290" s="1" t="s">
        <v>330</v>
      </c>
    </row>
    <row r="291" spans="1:30">
      <c r="C291" s="1" t="s">
        <v>331</v>
      </c>
    </row>
    <row r="292" spans="1:30">
      <c r="C292" s="1" t="s">
        <v>332</v>
      </c>
    </row>
    <row r="293" spans="1:30">
      <c r="C293" s="1" t="s">
        <v>333</v>
      </c>
    </row>
    <row r="296" spans="1:30">
      <c r="A296" s="54"/>
      <c r="B296" s="6"/>
      <c r="C296" s="6"/>
      <c r="D296" s="6"/>
      <c r="E296" s="6"/>
      <c r="F296" s="6"/>
      <c r="G296" s="6"/>
      <c r="H296" s="6"/>
      <c r="I296" s="6"/>
      <c r="J296" s="6"/>
      <c r="K296" s="6"/>
      <c r="M296" s="3"/>
      <c r="N296" s="222" t="s">
        <v>1</v>
      </c>
      <c r="O296" s="222"/>
      <c r="P296" s="222"/>
      <c r="Q296" s="222"/>
      <c r="R296" s="6"/>
      <c r="S296" s="6"/>
      <c r="T296" s="6"/>
      <c r="U296" s="6"/>
      <c r="V296" s="6"/>
      <c r="W296" s="6"/>
      <c r="X296" s="6"/>
      <c r="Y296" s="6"/>
      <c r="Z296" s="6"/>
      <c r="AA296" s="6"/>
      <c r="AB296" s="6"/>
      <c r="AC296" s="6"/>
      <c r="AD296" s="6"/>
    </row>
    <row r="298" spans="1:30">
      <c r="E298" s="223" t="s">
        <v>0</v>
      </c>
      <c r="F298" s="224"/>
      <c r="G298" s="224"/>
      <c r="H298" s="225"/>
      <c r="I298" s="226"/>
      <c r="J298" s="227"/>
      <c r="K298" s="227"/>
      <c r="L298" s="227"/>
      <c r="M298" s="228"/>
      <c r="N298" s="17"/>
      <c r="O298" s="17"/>
      <c r="Q298" s="44"/>
      <c r="R298" s="229" t="s">
        <v>10</v>
      </c>
      <c r="S298" s="229"/>
      <c r="T298" s="229"/>
      <c r="U298" s="229"/>
      <c r="V298" s="229"/>
      <c r="W298" s="229"/>
      <c r="X298" s="229"/>
      <c r="Y298" s="229"/>
      <c r="Z298" s="15"/>
      <c r="AA298" s="17"/>
      <c r="AB298" s="17"/>
      <c r="AC298" s="17"/>
      <c r="AD298" s="17"/>
    </row>
  </sheetData>
  <mergeCells count="525">
    <mergeCell ref="C133:F133"/>
    <mergeCell ref="G133:J133"/>
    <mergeCell ref="C137:S137"/>
    <mergeCell ref="B141:B145"/>
    <mergeCell ref="C141:C145"/>
    <mergeCell ref="D141:D145"/>
    <mergeCell ref="E141:E145"/>
    <mergeCell ref="F141:F145"/>
    <mergeCell ref="G141:G145"/>
    <mergeCell ref="H141:H145"/>
    <mergeCell ref="I141:I145"/>
    <mergeCell ref="J141:J145"/>
    <mergeCell ref="K141:K145"/>
    <mergeCell ref="L141:L145"/>
    <mergeCell ref="M141:M145"/>
    <mergeCell ref="N141:N145"/>
    <mergeCell ref="O141:O145"/>
    <mergeCell ref="P141:P145"/>
    <mergeCell ref="Q141:Q145"/>
    <mergeCell ref="R141:R145"/>
    <mergeCell ref="S141:S145"/>
    <mergeCell ref="K133:N133"/>
    <mergeCell ref="O133:R133"/>
    <mergeCell ref="A61:A63"/>
    <mergeCell ref="R61:R63"/>
    <mergeCell ref="C41:D41"/>
    <mergeCell ref="E45:AC45"/>
    <mergeCell ref="E50:AC50"/>
    <mergeCell ref="E52:AC53"/>
    <mergeCell ref="G55:P55"/>
    <mergeCell ref="E57:AC57"/>
    <mergeCell ref="E59:AC59"/>
    <mergeCell ref="E61:O61"/>
    <mergeCell ref="E63:O63"/>
    <mergeCell ref="T61:U61"/>
    <mergeCell ref="T63:U63"/>
    <mergeCell ref="V61:AC61"/>
    <mergeCell ref="V63:AC63"/>
    <mergeCell ref="C63:D63"/>
    <mergeCell ref="U109:Y109"/>
    <mergeCell ref="S67:AD67"/>
    <mergeCell ref="I81:M81"/>
    <mergeCell ref="R81:T81"/>
    <mergeCell ref="U81:Y81"/>
    <mergeCell ref="E81:H81"/>
    <mergeCell ref="F77:I77"/>
    <mergeCell ref="C84:H84"/>
    <mergeCell ref="C90:E90"/>
    <mergeCell ref="C91:E91"/>
    <mergeCell ref="V90:W90"/>
    <mergeCell ref="X90:Z90"/>
    <mergeCell ref="V91:W91"/>
    <mergeCell ref="X91:Z91"/>
    <mergeCell ref="V92:W92"/>
    <mergeCell ref="X92:Z92"/>
    <mergeCell ref="S92:U92"/>
    <mergeCell ref="K90:M90"/>
    <mergeCell ref="N90:O90"/>
    <mergeCell ref="P90:R90"/>
    <mergeCell ref="F90:G90"/>
    <mergeCell ref="V88:W88"/>
    <mergeCell ref="X88:Z88"/>
    <mergeCell ref="V89:W89"/>
    <mergeCell ref="X89:Z89"/>
    <mergeCell ref="K88:M88"/>
    <mergeCell ref="N88:O88"/>
    <mergeCell ref="P88:R88"/>
    <mergeCell ref="K89:M89"/>
    <mergeCell ref="N89:O89"/>
    <mergeCell ref="P89:R89"/>
    <mergeCell ref="U37:Y37"/>
    <mergeCell ref="O32:R32"/>
    <mergeCell ref="K77:S77"/>
    <mergeCell ref="T31:W31"/>
    <mergeCell ref="T32:W32"/>
    <mergeCell ref="N35:Q35"/>
    <mergeCell ref="R18:Y18"/>
    <mergeCell ref="R20:Y20"/>
    <mergeCell ref="G27:M27"/>
    <mergeCell ref="F26:I26"/>
    <mergeCell ref="Y31:AB31"/>
    <mergeCell ref="Y32:AB32"/>
    <mergeCell ref="B3:AC3"/>
    <mergeCell ref="N79:Q79"/>
    <mergeCell ref="X29:AC29"/>
    <mergeCell ref="N20:P20"/>
    <mergeCell ref="N18:P18"/>
    <mergeCell ref="A31:C32"/>
    <mergeCell ref="E31:H31"/>
    <mergeCell ref="E32:H32"/>
    <mergeCell ref="E55:F55"/>
    <mergeCell ref="N19:P19"/>
    <mergeCell ref="T28:V29"/>
    <mergeCell ref="S28:S29"/>
    <mergeCell ref="C47:D48"/>
    <mergeCell ref="E37:H37"/>
    <mergeCell ref="R19:Y19"/>
    <mergeCell ref="A45:A48"/>
    <mergeCell ref="B25:C25"/>
    <mergeCell ref="B26:C26"/>
    <mergeCell ref="F25:I25"/>
    <mergeCell ref="A55:A59"/>
    <mergeCell ref="A50:A53"/>
    <mergeCell ref="G7:J7"/>
    <mergeCell ref="J31:M31"/>
    <mergeCell ref="J32:M32"/>
    <mergeCell ref="E109:H109"/>
    <mergeCell ref="I109:M109"/>
    <mergeCell ref="R109:T109"/>
    <mergeCell ref="C50:D50"/>
    <mergeCell ref="C57:D57"/>
    <mergeCell ref="C66:D66"/>
    <mergeCell ref="C59:D59"/>
    <mergeCell ref="C52:D53"/>
    <mergeCell ref="C61:D61"/>
    <mergeCell ref="E66:I66"/>
    <mergeCell ref="C87:G87"/>
    <mergeCell ref="C92:E92"/>
    <mergeCell ref="F88:G88"/>
    <mergeCell ref="S88:U88"/>
    <mergeCell ref="S89:U89"/>
    <mergeCell ref="S90:U90"/>
    <mergeCell ref="S91:U91"/>
    <mergeCell ref="M66:N66"/>
    <mergeCell ref="O66:T66"/>
    <mergeCell ref="F71:I71"/>
    <mergeCell ref="F73:I73"/>
    <mergeCell ref="F75:I75"/>
    <mergeCell ref="K73:Z73"/>
    <mergeCell ref="K75:Z75"/>
    <mergeCell ref="H88:J88"/>
    <mergeCell ref="H89:J89"/>
    <mergeCell ref="H90:J90"/>
    <mergeCell ref="H91:J91"/>
    <mergeCell ref="H92:J92"/>
    <mergeCell ref="K91:M91"/>
    <mergeCell ref="N91:O91"/>
    <mergeCell ref="B28:D28"/>
    <mergeCell ref="E28:N28"/>
    <mergeCell ref="C45:D45"/>
    <mergeCell ref="C43:D43"/>
    <mergeCell ref="O31:R31"/>
    <mergeCell ref="I37:M37"/>
    <mergeCell ref="R37:T37"/>
    <mergeCell ref="C88:E88"/>
    <mergeCell ref="C89:E89"/>
    <mergeCell ref="F89:G89"/>
    <mergeCell ref="C68:F68"/>
    <mergeCell ref="H68:Y68"/>
    <mergeCell ref="P91:R91"/>
    <mergeCell ref="K92:M92"/>
    <mergeCell ref="N92:O92"/>
    <mergeCell ref="P92:R92"/>
    <mergeCell ref="E47:AC48"/>
    <mergeCell ref="A94:A97"/>
    <mergeCell ref="B94:F97"/>
    <mergeCell ref="G95:I97"/>
    <mergeCell ref="J95:L97"/>
    <mergeCell ref="M95:O97"/>
    <mergeCell ref="P95:R97"/>
    <mergeCell ref="F91:G91"/>
    <mergeCell ref="F92:G92"/>
    <mergeCell ref="M102:O102"/>
    <mergeCell ref="A98:A104"/>
    <mergeCell ref="G101:I101"/>
    <mergeCell ref="G102:I102"/>
    <mergeCell ref="G103:I103"/>
    <mergeCell ref="G104:I104"/>
    <mergeCell ref="J99:L99"/>
    <mergeCell ref="J100:L100"/>
    <mergeCell ref="J101:L101"/>
    <mergeCell ref="J102:L102"/>
    <mergeCell ref="J103:L103"/>
    <mergeCell ref="J104:L104"/>
    <mergeCell ref="M99:O99"/>
    <mergeCell ref="M100:O100"/>
    <mergeCell ref="M101:O101"/>
    <mergeCell ref="M103:O103"/>
    <mergeCell ref="M104:O104"/>
    <mergeCell ref="S94:AC97"/>
    <mergeCell ref="G94:L94"/>
    <mergeCell ref="M94:R94"/>
    <mergeCell ref="C98:F98"/>
    <mergeCell ref="C99:F99"/>
    <mergeCell ref="C100:F100"/>
    <mergeCell ref="C101:F101"/>
    <mergeCell ref="C102:F102"/>
    <mergeCell ref="P99:R99"/>
    <mergeCell ref="P100:R100"/>
    <mergeCell ref="P101:R101"/>
    <mergeCell ref="P102:R102"/>
    <mergeCell ref="P103:R103"/>
    <mergeCell ref="P104:R104"/>
    <mergeCell ref="B104:F104"/>
    <mergeCell ref="C103:F103"/>
    <mergeCell ref="G98:I98"/>
    <mergeCell ref="P98:R98"/>
    <mergeCell ref="M98:O98"/>
    <mergeCell ref="J98:L98"/>
    <mergeCell ref="G99:I99"/>
    <mergeCell ref="G100:I100"/>
    <mergeCell ref="K123:N124"/>
    <mergeCell ref="O123:R124"/>
    <mergeCell ref="S123:V124"/>
    <mergeCell ref="C113:J113"/>
    <mergeCell ref="C114:F114"/>
    <mergeCell ref="G114:J114"/>
    <mergeCell ref="L114:O114"/>
    <mergeCell ref="P114:S114"/>
    <mergeCell ref="T114:W114"/>
    <mergeCell ref="C117:Z117"/>
    <mergeCell ref="C118:Z118"/>
    <mergeCell ref="W123:Z124"/>
    <mergeCell ref="X114:AA114"/>
    <mergeCell ref="L113:AA113"/>
    <mergeCell ref="C132:R132"/>
    <mergeCell ref="T132:AA132"/>
    <mergeCell ref="T133:W133"/>
    <mergeCell ref="X133:AA133"/>
    <mergeCell ref="A113:A115"/>
    <mergeCell ref="A116:A134"/>
    <mergeCell ref="C128:F129"/>
    <mergeCell ref="G128:J129"/>
    <mergeCell ref="L128:S128"/>
    <mergeCell ref="L129:O129"/>
    <mergeCell ref="P129:S129"/>
    <mergeCell ref="C127:J127"/>
    <mergeCell ref="L127:W127"/>
    <mergeCell ref="T128:W129"/>
    <mergeCell ref="C119:F119"/>
    <mergeCell ref="G119:J119"/>
    <mergeCell ref="K119:N119"/>
    <mergeCell ref="O119:R119"/>
    <mergeCell ref="S119:V119"/>
    <mergeCell ref="W119:Z119"/>
    <mergeCell ref="C122:Z122"/>
    <mergeCell ref="C124:F124"/>
    <mergeCell ref="G124:J124"/>
    <mergeCell ref="C123:J123"/>
    <mergeCell ref="B156:Q156"/>
    <mergeCell ref="R156:S156"/>
    <mergeCell ref="X141:X145"/>
    <mergeCell ref="Y141:Y145"/>
    <mergeCell ref="Z141:Z145"/>
    <mergeCell ref="AA141:AA145"/>
    <mergeCell ref="AB141:AB145"/>
    <mergeCell ref="AC141:AC145"/>
    <mergeCell ref="B139:V139"/>
    <mergeCell ref="W139:AC139"/>
    <mergeCell ref="E149:H149"/>
    <mergeCell ref="I149:M149"/>
    <mergeCell ref="R149:T149"/>
    <mergeCell ref="U149:Y149"/>
    <mergeCell ref="T141:T145"/>
    <mergeCell ref="U141:U145"/>
    <mergeCell ref="V141:V145"/>
    <mergeCell ref="W141:W145"/>
    <mergeCell ref="N147:Q147"/>
    <mergeCell ref="A163:A166"/>
    <mergeCell ref="B162:D162"/>
    <mergeCell ref="B163:D166"/>
    <mergeCell ref="E162:H162"/>
    <mergeCell ref="E166:H166"/>
    <mergeCell ref="E165:H165"/>
    <mergeCell ref="E164:H164"/>
    <mergeCell ref="E163:H163"/>
    <mergeCell ref="A157:A160"/>
    <mergeCell ref="B159:H159"/>
    <mergeCell ref="B157:H157"/>
    <mergeCell ref="B158:H158"/>
    <mergeCell ref="B160:H160"/>
    <mergeCell ref="I162:S162"/>
    <mergeCell ref="I165:S165"/>
    <mergeCell ref="I166:S166"/>
    <mergeCell ref="U163:U166"/>
    <mergeCell ref="V162:Y162"/>
    <mergeCell ref="V163:Y163"/>
    <mergeCell ref="V164:Y164"/>
    <mergeCell ref="V165:Y165"/>
    <mergeCell ref="V166:Y166"/>
    <mergeCell ref="A174:A175"/>
    <mergeCell ref="B174:D175"/>
    <mergeCell ref="E174:J174"/>
    <mergeCell ref="K174:P174"/>
    <mergeCell ref="Q174:V174"/>
    <mergeCell ref="Z162:AC162"/>
    <mergeCell ref="Z163:AC163"/>
    <mergeCell ref="Z164:AC164"/>
    <mergeCell ref="Z165:AC165"/>
    <mergeCell ref="Z166:AC166"/>
    <mergeCell ref="A168:A170"/>
    <mergeCell ref="B168:D170"/>
    <mergeCell ref="M168:S168"/>
    <mergeCell ref="P169:S169"/>
    <mergeCell ref="M170:S170"/>
    <mergeCell ref="E170:L170"/>
    <mergeCell ref="E169:L169"/>
    <mergeCell ref="E168:L168"/>
    <mergeCell ref="V168:Y168"/>
    <mergeCell ref="V169:Y170"/>
    <mergeCell ref="V171:Y171"/>
    <mergeCell ref="V172:Y172"/>
    <mergeCell ref="Z168:AC168"/>
    <mergeCell ref="Z169:AC170"/>
    <mergeCell ref="W174:AC174"/>
    <mergeCell ref="E176:G176"/>
    <mergeCell ref="H176:J177"/>
    <mergeCell ref="N191:Q191"/>
    <mergeCell ref="E193:H193"/>
    <mergeCell ref="I193:M193"/>
    <mergeCell ref="R193:T193"/>
    <mergeCell ref="U193:Y193"/>
    <mergeCell ref="U169:U172"/>
    <mergeCell ref="Z171:AC171"/>
    <mergeCell ref="B201:E202"/>
    <mergeCell ref="F201:G202"/>
    <mergeCell ref="T201:V202"/>
    <mergeCell ref="W201:Z202"/>
    <mergeCell ref="AA201:AC201"/>
    <mergeCell ref="AA202:AC202"/>
    <mergeCell ref="B203:E204"/>
    <mergeCell ref="F203:G204"/>
    <mergeCell ref="T203:V204"/>
    <mergeCell ref="W203:Z204"/>
    <mergeCell ref="AA203:AC203"/>
    <mergeCell ref="AA204:AC204"/>
    <mergeCell ref="B205:E206"/>
    <mergeCell ref="F205:G206"/>
    <mergeCell ref="T205:V206"/>
    <mergeCell ref="W205:Z206"/>
    <mergeCell ref="AA205:AC205"/>
    <mergeCell ref="AA206:AC206"/>
    <mergeCell ref="B207:E208"/>
    <mergeCell ref="F207:G208"/>
    <mergeCell ref="T207:V208"/>
    <mergeCell ref="W207:Z208"/>
    <mergeCell ref="AA207:AC207"/>
    <mergeCell ref="AA208:AC208"/>
    <mergeCell ref="B209:E210"/>
    <mergeCell ref="F209:G210"/>
    <mergeCell ref="T209:V210"/>
    <mergeCell ref="W209:Z210"/>
    <mergeCell ref="AA209:AC209"/>
    <mergeCell ref="AA210:AC210"/>
    <mergeCell ref="B211:E212"/>
    <mergeCell ref="F211:G212"/>
    <mergeCell ref="T211:V212"/>
    <mergeCell ref="W211:Z212"/>
    <mergeCell ref="AA211:AC211"/>
    <mergeCell ref="AA212:AC212"/>
    <mergeCell ref="B213:E214"/>
    <mergeCell ref="F213:G214"/>
    <mergeCell ref="T213:V214"/>
    <mergeCell ref="W213:Z214"/>
    <mergeCell ref="AA213:AC213"/>
    <mergeCell ref="AA214:AC214"/>
    <mergeCell ref="B215:E216"/>
    <mergeCell ref="F215:G216"/>
    <mergeCell ref="T215:V216"/>
    <mergeCell ref="W215:Z216"/>
    <mergeCell ref="AA215:AC215"/>
    <mergeCell ref="AA216:AC216"/>
    <mergeCell ref="N215:S216"/>
    <mergeCell ref="B217:E218"/>
    <mergeCell ref="F217:G218"/>
    <mergeCell ref="T217:V218"/>
    <mergeCell ref="W217:Z218"/>
    <mergeCell ref="AA217:AC217"/>
    <mergeCell ref="AA218:AC218"/>
    <mergeCell ref="B219:E220"/>
    <mergeCell ref="F219:G220"/>
    <mergeCell ref="T219:V220"/>
    <mergeCell ref="W219:Z220"/>
    <mergeCell ref="AA219:AC219"/>
    <mergeCell ref="AA220:AC220"/>
    <mergeCell ref="H219:M220"/>
    <mergeCell ref="H217:M218"/>
    <mergeCell ref="N217:S218"/>
    <mergeCell ref="N219:S220"/>
    <mergeCell ref="B221:E222"/>
    <mergeCell ref="F221:G222"/>
    <mergeCell ref="T221:V222"/>
    <mergeCell ref="W221:Z222"/>
    <mergeCell ref="AA221:AC221"/>
    <mergeCell ref="AA222:AC222"/>
    <mergeCell ref="B223:E224"/>
    <mergeCell ref="F223:G224"/>
    <mergeCell ref="T223:V224"/>
    <mergeCell ref="W223:Z224"/>
    <mergeCell ref="AA223:AC223"/>
    <mergeCell ref="AA224:AC224"/>
    <mergeCell ref="H221:M222"/>
    <mergeCell ref="N221:S222"/>
    <mergeCell ref="N223:S224"/>
    <mergeCell ref="H223:M224"/>
    <mergeCell ref="B225:E226"/>
    <mergeCell ref="F225:G226"/>
    <mergeCell ref="T225:V226"/>
    <mergeCell ref="W225:Z226"/>
    <mergeCell ref="AA225:AC225"/>
    <mergeCell ref="AA226:AC226"/>
    <mergeCell ref="B227:E228"/>
    <mergeCell ref="F227:G228"/>
    <mergeCell ref="T227:V228"/>
    <mergeCell ref="W227:Z228"/>
    <mergeCell ref="AA227:AC227"/>
    <mergeCell ref="AA228:AC228"/>
    <mergeCell ref="H227:M228"/>
    <mergeCell ref="H225:M226"/>
    <mergeCell ref="N225:S226"/>
    <mergeCell ref="N227:S228"/>
    <mergeCell ref="B230:S230"/>
    <mergeCell ref="C231:V231"/>
    <mergeCell ref="C232:V232"/>
    <mergeCell ref="C234:W234"/>
    <mergeCell ref="N240:Q240"/>
    <mergeCell ref="E242:H242"/>
    <mergeCell ref="I242:M242"/>
    <mergeCell ref="R242:T242"/>
    <mergeCell ref="U242:Y242"/>
    <mergeCell ref="C233:W233"/>
    <mergeCell ref="C235:W235"/>
    <mergeCell ref="J199:AC199"/>
    <mergeCell ref="H201:M202"/>
    <mergeCell ref="H203:M204"/>
    <mergeCell ref="H205:M206"/>
    <mergeCell ref="H207:M208"/>
    <mergeCell ref="H209:M210"/>
    <mergeCell ref="H211:M212"/>
    <mergeCell ref="H213:M214"/>
    <mergeCell ref="H215:M216"/>
    <mergeCell ref="N201:S202"/>
    <mergeCell ref="N203:S204"/>
    <mergeCell ref="N205:S206"/>
    <mergeCell ref="N207:S208"/>
    <mergeCell ref="N209:S210"/>
    <mergeCell ref="N211:S212"/>
    <mergeCell ref="N213:S214"/>
    <mergeCell ref="B254:F255"/>
    <mergeCell ref="G254:N254"/>
    <mergeCell ref="G255:J255"/>
    <mergeCell ref="K255:N255"/>
    <mergeCell ref="O254:Y255"/>
    <mergeCell ref="Z254:AC255"/>
    <mergeCell ref="B256:F257"/>
    <mergeCell ref="G256:J257"/>
    <mergeCell ref="K256:N257"/>
    <mergeCell ref="O256:Y257"/>
    <mergeCell ref="Z256:AC257"/>
    <mergeCell ref="B258:F259"/>
    <mergeCell ref="G258:J259"/>
    <mergeCell ref="K258:N259"/>
    <mergeCell ref="O258:Y259"/>
    <mergeCell ref="Z258:AC259"/>
    <mergeCell ref="B260:F261"/>
    <mergeCell ref="G260:J261"/>
    <mergeCell ref="K260:N261"/>
    <mergeCell ref="O260:Y261"/>
    <mergeCell ref="Z260:AC261"/>
    <mergeCell ref="B262:F263"/>
    <mergeCell ref="G262:J263"/>
    <mergeCell ref="K262:N263"/>
    <mergeCell ref="O262:Y263"/>
    <mergeCell ref="Z262:AC263"/>
    <mergeCell ref="B264:F265"/>
    <mergeCell ref="G264:J265"/>
    <mergeCell ref="K264:N265"/>
    <mergeCell ref="O264:Y265"/>
    <mergeCell ref="Z264:AC265"/>
    <mergeCell ref="B266:F267"/>
    <mergeCell ref="G266:J267"/>
    <mergeCell ref="K266:N267"/>
    <mergeCell ref="O266:Y267"/>
    <mergeCell ref="Z266:AC267"/>
    <mergeCell ref="B268:F269"/>
    <mergeCell ref="G268:J269"/>
    <mergeCell ref="K268:N269"/>
    <mergeCell ref="O268:Y269"/>
    <mergeCell ref="Z268:AC269"/>
    <mergeCell ref="K276:N277"/>
    <mergeCell ref="O276:Y277"/>
    <mergeCell ref="Z276:AC277"/>
    <mergeCell ref="B270:F271"/>
    <mergeCell ref="G270:J271"/>
    <mergeCell ref="K270:N271"/>
    <mergeCell ref="O270:Y271"/>
    <mergeCell ref="Z270:AC271"/>
    <mergeCell ref="B272:F273"/>
    <mergeCell ref="G272:J273"/>
    <mergeCell ref="K272:N273"/>
    <mergeCell ref="O272:Y273"/>
    <mergeCell ref="Z272:AC273"/>
    <mergeCell ref="Z282:AC283"/>
    <mergeCell ref="I252:AC252"/>
    <mergeCell ref="B284:F285"/>
    <mergeCell ref="G284:J285"/>
    <mergeCell ref="K284:N285"/>
    <mergeCell ref="O284:Y285"/>
    <mergeCell ref="Z284:AC285"/>
    <mergeCell ref="B278:F279"/>
    <mergeCell ref="G278:J279"/>
    <mergeCell ref="K278:N279"/>
    <mergeCell ref="O278:Y279"/>
    <mergeCell ref="Z278:AC279"/>
    <mergeCell ref="B280:F281"/>
    <mergeCell ref="G280:J281"/>
    <mergeCell ref="K280:N281"/>
    <mergeCell ref="O280:Y281"/>
    <mergeCell ref="Z280:AC281"/>
    <mergeCell ref="B274:F275"/>
    <mergeCell ref="G274:J275"/>
    <mergeCell ref="K274:N275"/>
    <mergeCell ref="O274:Y275"/>
    <mergeCell ref="Z274:AC275"/>
    <mergeCell ref="B276:F277"/>
    <mergeCell ref="G276:J277"/>
    <mergeCell ref="N296:Q296"/>
    <mergeCell ref="E298:H298"/>
    <mergeCell ref="I298:M298"/>
    <mergeCell ref="R298:T298"/>
    <mergeCell ref="U298:Y298"/>
    <mergeCell ref="B282:F283"/>
    <mergeCell ref="G282:J283"/>
    <mergeCell ref="K282:N283"/>
    <mergeCell ref="O282:Y283"/>
  </mergeCells>
  <phoneticPr fontId="7"/>
  <dataValidations xWindow="372" yWindow="853" count="18">
    <dataValidation imeMode="hiragana" allowBlank="1" showInputMessage="1" showErrorMessage="1" sqref="Q17:Q20 R20 R17:R18 S17:V17" xr:uid="{00000000-0002-0000-0000-000002000000}"/>
    <dataValidation imeMode="off" allowBlank="1" showInputMessage="1" showErrorMessage="1" promptTitle="郵便番号" prompt="７桁の数値で入力してください" sqref="E41:L41 K71:R71" xr:uid="{00000000-0002-0000-0000-000004000000}"/>
    <dataValidation imeMode="fullKatakana" allowBlank="1" showInputMessage="1" showErrorMessage="1" promptTitle="住所(カナ)" prompt="全角カナ50文字_x000a_都道府県名は不要" sqref="E45" xr:uid="{00000000-0002-0000-0000-000005000000}"/>
    <dataValidation imeMode="hiragana" allowBlank="1" showInputMessage="1" showErrorMessage="1" promptTitle="住所(漢字)" prompt="全角50文字" sqref="E47" xr:uid="{00000000-0002-0000-0000-000006000000}"/>
    <dataValidation imeMode="fullKatakana" allowBlank="1" showInputMessage="1" showErrorMessage="1" promptTitle="商号又は名称(カナ)" prompt="全角カナ８０文字_x000a_「株式会社」等法人のフリガナは省略" sqref="E50" xr:uid="{00000000-0002-0000-0000-000007000000}"/>
    <dataValidation allowBlank="1" showInputMessage="1" showErrorMessage="1" promptTitle="商号又は名称(漢字)" prompt="全角６０文字" sqref="E52" xr:uid="{00000000-0002-0000-0000-000008000000}"/>
    <dataValidation imeMode="hiragana" allowBlank="1" showInputMessage="1" showErrorMessage="1" promptTitle="代表者役職" prompt="全角３０文字" sqref="G55" xr:uid="{00000000-0002-0000-0000-000009000000}"/>
    <dataValidation imeMode="off" allowBlank="1" showErrorMessage="1" promptTitle="業者コード" prompt="半角数字１０桁以内" sqref="O28:P28" xr:uid="{00000000-0002-0000-0000-00000E000000}"/>
    <dataValidation imeMode="fullKatakana" allowBlank="1" showInputMessage="1" showErrorMessage="1" promptTitle="代表者氏名(カナ)" prompt="全角カナ６０文字" sqref="E57" xr:uid="{00000000-0002-0000-0000-00000F000000}"/>
    <dataValidation allowBlank="1" showInputMessage="1" showErrorMessage="1" promptTitle="代表者氏名（漢字）" prompt="全角３５文字_x000a_姓と名の間に空白を空けてください。" sqref="E59" xr:uid="{00000000-0002-0000-0000-000010000000}"/>
    <dataValidation allowBlank="1" showInputMessage="1" showErrorMessage="1" promptTitle="申請担当者部署名" prompt="全角３０文字" sqref="R63" xr:uid="{00000000-0002-0000-0000-000011000000}"/>
    <dataValidation imeMode="fullKatakana" allowBlank="1" showInputMessage="1" showErrorMessage="1" promptTitle="申請担当者氏名(カナ)" prompt="全角カナ２０文字" sqref="AD61" xr:uid="{00000000-0002-0000-0000-000012000000}"/>
    <dataValidation imeMode="hiragana" allowBlank="1" showInputMessage="1" showErrorMessage="1" promptTitle="申請担当者氏名(漢字)" prompt="全角１０文字" sqref="AD63" xr:uid="{00000000-0002-0000-0000-000013000000}"/>
    <dataValidation imeMode="off" allowBlank="1" showInputMessage="1" showErrorMessage="1" promptTitle="申請担当者電話番号" prompt="半角数字および - (ハイフン)１３文字" sqref="E66:I66" xr:uid="{00000000-0002-0000-0000-000016000000}"/>
    <dataValidation allowBlank="1" showErrorMessage="1" promptTitle="申請担当者氏名(カナ)" prompt="全角カナ２０文字" sqref="E61:O61" xr:uid="{4479AE44-9B53-490A-AC89-C35C7F2A3A34}"/>
    <dataValidation imeMode="off" allowBlank="1" showErrorMessage="1" sqref="E43:Q43 M66:N66" xr:uid="{EDB584CB-402B-4EE0-BE64-05849CC06F2A}"/>
    <dataValidation imeMode="hiragana" allowBlank="1" showErrorMessage="1" promptTitle="申請担当者氏名(漢字)" prompt="全角１０文字" sqref="V63:AC63" xr:uid="{DFE46E30-9F7F-4F4D-8AB9-208A8F1CF112}"/>
    <dataValidation allowBlank="1" showInputMessage="1" showErrorMessage="1" promptTitle="申請担当者FAX番号" prompt="半角数字および - (ハイフン)１３文字" sqref="O66:T66" xr:uid="{4443EA14-FCD0-44B0-8BB5-CD6AEBDEAC3D}"/>
  </dataValidations>
  <printOptions horizontalCentered="1"/>
  <pageMargins left="0.39370078740157483" right="0.39370078740157483" top="0.25" bottom="0.28000000000000003" header="0.41" footer="0.39"/>
  <pageSetup paperSize="9" scale="83" fitToHeight="5" orientation="landscape" r:id="rId1"/>
  <headerFooter alignWithMargins="0">
    <oddFooter>&amp;C&amp;P</oddFooter>
  </headerFooter>
  <rowBreaks count="3" manualBreakCount="3">
    <brk id="38" max="16383" man="1"/>
    <brk id="82" max="16383" man="1"/>
    <brk id="1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72"/>
  <sheetViews>
    <sheetView view="pageBreakPreview" zoomScaleNormal="100" zoomScaleSheetLayoutView="100" workbookViewId="0">
      <selection activeCell="AC3" sqref="AC3:AR3"/>
    </sheetView>
  </sheetViews>
  <sheetFormatPr defaultColWidth="2.125" defaultRowHeight="13.5" customHeight="1"/>
  <cols>
    <col min="1" max="2" width="2.125" style="65" customWidth="1"/>
    <col min="3" max="3" width="2.625" style="65" customWidth="1"/>
    <col min="4" max="10" width="2.125" style="65" customWidth="1"/>
    <col min="11" max="11" width="2.625" style="65" customWidth="1"/>
    <col min="12" max="16" width="2.125" style="65" customWidth="1"/>
    <col min="17" max="17" width="2.625" style="65" customWidth="1"/>
    <col min="18" max="23" width="2.125" style="65" customWidth="1"/>
    <col min="24" max="24" width="2.625" style="65" customWidth="1"/>
    <col min="25" max="25" width="2.125" style="65" customWidth="1"/>
    <col min="26" max="26" width="2.625" style="65" customWidth="1"/>
    <col min="27" max="256" width="2.125" style="65"/>
    <col min="257" max="258" width="2.125" style="65" customWidth="1"/>
    <col min="259" max="259" width="2.625" style="65" customWidth="1"/>
    <col min="260" max="266" width="2.125" style="65" customWidth="1"/>
    <col min="267" max="267" width="2.625" style="65" customWidth="1"/>
    <col min="268" max="272" width="2.125" style="65" customWidth="1"/>
    <col min="273" max="273" width="2.625" style="65" customWidth="1"/>
    <col min="274" max="279" width="2.125" style="65" customWidth="1"/>
    <col min="280" max="280" width="2.625" style="65" customWidth="1"/>
    <col min="281" max="281" width="2.125" style="65" customWidth="1"/>
    <col min="282" max="282" width="2.625" style="65" customWidth="1"/>
    <col min="283" max="512" width="2.125" style="65"/>
    <col min="513" max="514" width="2.125" style="65" customWidth="1"/>
    <col min="515" max="515" width="2.625" style="65" customWidth="1"/>
    <col min="516" max="522" width="2.125" style="65" customWidth="1"/>
    <col min="523" max="523" width="2.625" style="65" customWidth="1"/>
    <col min="524" max="528" width="2.125" style="65" customWidth="1"/>
    <col min="529" max="529" width="2.625" style="65" customWidth="1"/>
    <col min="530" max="535" width="2.125" style="65" customWidth="1"/>
    <col min="536" max="536" width="2.625" style="65" customWidth="1"/>
    <col min="537" max="537" width="2.125" style="65" customWidth="1"/>
    <col min="538" max="538" width="2.625" style="65" customWidth="1"/>
    <col min="539" max="768" width="2.125" style="65"/>
    <col min="769" max="770" width="2.125" style="65" customWidth="1"/>
    <col min="771" max="771" width="2.625" style="65" customWidth="1"/>
    <col min="772" max="778" width="2.125" style="65" customWidth="1"/>
    <col min="779" max="779" width="2.625" style="65" customWidth="1"/>
    <col min="780" max="784" width="2.125" style="65" customWidth="1"/>
    <col min="785" max="785" width="2.625" style="65" customWidth="1"/>
    <col min="786" max="791" width="2.125" style="65" customWidth="1"/>
    <col min="792" max="792" width="2.625" style="65" customWidth="1"/>
    <col min="793" max="793" width="2.125" style="65" customWidth="1"/>
    <col min="794" max="794" width="2.625" style="65" customWidth="1"/>
    <col min="795" max="1024" width="2.125" style="65"/>
    <col min="1025" max="1026" width="2.125" style="65" customWidth="1"/>
    <col min="1027" max="1027" width="2.625" style="65" customWidth="1"/>
    <col min="1028" max="1034" width="2.125" style="65" customWidth="1"/>
    <col min="1035" max="1035" width="2.625" style="65" customWidth="1"/>
    <col min="1036" max="1040" width="2.125" style="65" customWidth="1"/>
    <col min="1041" max="1041" width="2.625" style="65" customWidth="1"/>
    <col min="1042" max="1047" width="2.125" style="65" customWidth="1"/>
    <col min="1048" max="1048" width="2.625" style="65" customWidth="1"/>
    <col min="1049" max="1049" width="2.125" style="65" customWidth="1"/>
    <col min="1050" max="1050" width="2.625" style="65" customWidth="1"/>
    <col min="1051" max="1280" width="2.125" style="65"/>
    <col min="1281" max="1282" width="2.125" style="65" customWidth="1"/>
    <col min="1283" max="1283" width="2.625" style="65" customWidth="1"/>
    <col min="1284" max="1290" width="2.125" style="65" customWidth="1"/>
    <col min="1291" max="1291" width="2.625" style="65" customWidth="1"/>
    <col min="1292" max="1296" width="2.125" style="65" customWidth="1"/>
    <col min="1297" max="1297" width="2.625" style="65" customWidth="1"/>
    <col min="1298" max="1303" width="2.125" style="65" customWidth="1"/>
    <col min="1304" max="1304" width="2.625" style="65" customWidth="1"/>
    <col min="1305" max="1305" width="2.125" style="65" customWidth="1"/>
    <col min="1306" max="1306" width="2.625" style="65" customWidth="1"/>
    <col min="1307" max="1536" width="2.125" style="65"/>
    <col min="1537" max="1538" width="2.125" style="65" customWidth="1"/>
    <col min="1539" max="1539" width="2.625" style="65" customWidth="1"/>
    <col min="1540" max="1546" width="2.125" style="65" customWidth="1"/>
    <col min="1547" max="1547" width="2.625" style="65" customWidth="1"/>
    <col min="1548" max="1552" width="2.125" style="65" customWidth="1"/>
    <col min="1553" max="1553" width="2.625" style="65" customWidth="1"/>
    <col min="1554" max="1559" width="2.125" style="65" customWidth="1"/>
    <col min="1560" max="1560" width="2.625" style="65" customWidth="1"/>
    <col min="1561" max="1561" width="2.125" style="65" customWidth="1"/>
    <col min="1562" max="1562" width="2.625" style="65" customWidth="1"/>
    <col min="1563" max="1792" width="2.125" style="65"/>
    <col min="1793" max="1794" width="2.125" style="65" customWidth="1"/>
    <col min="1795" max="1795" width="2.625" style="65" customWidth="1"/>
    <col min="1796" max="1802" width="2.125" style="65" customWidth="1"/>
    <col min="1803" max="1803" width="2.625" style="65" customWidth="1"/>
    <col min="1804" max="1808" width="2.125" style="65" customWidth="1"/>
    <col min="1809" max="1809" width="2.625" style="65" customWidth="1"/>
    <col min="1810" max="1815" width="2.125" style="65" customWidth="1"/>
    <col min="1816" max="1816" width="2.625" style="65" customWidth="1"/>
    <col min="1817" max="1817" width="2.125" style="65" customWidth="1"/>
    <col min="1818" max="1818" width="2.625" style="65" customWidth="1"/>
    <col min="1819" max="2048" width="2.125" style="65"/>
    <col min="2049" max="2050" width="2.125" style="65" customWidth="1"/>
    <col min="2051" max="2051" width="2.625" style="65" customWidth="1"/>
    <col min="2052" max="2058" width="2.125" style="65" customWidth="1"/>
    <col min="2059" max="2059" width="2.625" style="65" customWidth="1"/>
    <col min="2060" max="2064" width="2.125" style="65" customWidth="1"/>
    <col min="2065" max="2065" width="2.625" style="65" customWidth="1"/>
    <col min="2066" max="2071" width="2.125" style="65" customWidth="1"/>
    <col min="2072" max="2072" width="2.625" style="65" customWidth="1"/>
    <col min="2073" max="2073" width="2.125" style="65" customWidth="1"/>
    <col min="2074" max="2074" width="2.625" style="65" customWidth="1"/>
    <col min="2075" max="2304" width="2.125" style="65"/>
    <col min="2305" max="2306" width="2.125" style="65" customWidth="1"/>
    <col min="2307" max="2307" width="2.625" style="65" customWidth="1"/>
    <col min="2308" max="2314" width="2.125" style="65" customWidth="1"/>
    <col min="2315" max="2315" width="2.625" style="65" customWidth="1"/>
    <col min="2316" max="2320" width="2.125" style="65" customWidth="1"/>
    <col min="2321" max="2321" width="2.625" style="65" customWidth="1"/>
    <col min="2322" max="2327" width="2.125" style="65" customWidth="1"/>
    <col min="2328" max="2328" width="2.625" style="65" customWidth="1"/>
    <col min="2329" max="2329" width="2.125" style="65" customWidth="1"/>
    <col min="2330" max="2330" width="2.625" style="65" customWidth="1"/>
    <col min="2331" max="2560" width="2.125" style="65"/>
    <col min="2561" max="2562" width="2.125" style="65" customWidth="1"/>
    <col min="2563" max="2563" width="2.625" style="65" customWidth="1"/>
    <col min="2564" max="2570" width="2.125" style="65" customWidth="1"/>
    <col min="2571" max="2571" width="2.625" style="65" customWidth="1"/>
    <col min="2572" max="2576" width="2.125" style="65" customWidth="1"/>
    <col min="2577" max="2577" width="2.625" style="65" customWidth="1"/>
    <col min="2578" max="2583" width="2.125" style="65" customWidth="1"/>
    <col min="2584" max="2584" width="2.625" style="65" customWidth="1"/>
    <col min="2585" max="2585" width="2.125" style="65" customWidth="1"/>
    <col min="2586" max="2586" width="2.625" style="65" customWidth="1"/>
    <col min="2587" max="2816" width="2.125" style="65"/>
    <col min="2817" max="2818" width="2.125" style="65" customWidth="1"/>
    <col min="2819" max="2819" width="2.625" style="65" customWidth="1"/>
    <col min="2820" max="2826" width="2.125" style="65" customWidth="1"/>
    <col min="2827" max="2827" width="2.625" style="65" customWidth="1"/>
    <col min="2828" max="2832" width="2.125" style="65" customWidth="1"/>
    <col min="2833" max="2833" width="2.625" style="65" customWidth="1"/>
    <col min="2834" max="2839" width="2.125" style="65" customWidth="1"/>
    <col min="2840" max="2840" width="2.625" style="65" customWidth="1"/>
    <col min="2841" max="2841" width="2.125" style="65" customWidth="1"/>
    <col min="2842" max="2842" width="2.625" style="65" customWidth="1"/>
    <col min="2843" max="3072" width="2.125" style="65"/>
    <col min="3073" max="3074" width="2.125" style="65" customWidth="1"/>
    <col min="3075" max="3075" width="2.625" style="65" customWidth="1"/>
    <col min="3076" max="3082" width="2.125" style="65" customWidth="1"/>
    <col min="3083" max="3083" width="2.625" style="65" customWidth="1"/>
    <col min="3084" max="3088" width="2.125" style="65" customWidth="1"/>
    <col min="3089" max="3089" width="2.625" style="65" customWidth="1"/>
    <col min="3090" max="3095" width="2.125" style="65" customWidth="1"/>
    <col min="3096" max="3096" width="2.625" style="65" customWidth="1"/>
    <col min="3097" max="3097" width="2.125" style="65" customWidth="1"/>
    <col min="3098" max="3098" width="2.625" style="65" customWidth="1"/>
    <col min="3099" max="3328" width="2.125" style="65"/>
    <col min="3329" max="3330" width="2.125" style="65" customWidth="1"/>
    <col min="3331" max="3331" width="2.625" style="65" customWidth="1"/>
    <col min="3332" max="3338" width="2.125" style="65" customWidth="1"/>
    <col min="3339" max="3339" width="2.625" style="65" customWidth="1"/>
    <col min="3340" max="3344" width="2.125" style="65" customWidth="1"/>
    <col min="3345" max="3345" width="2.625" style="65" customWidth="1"/>
    <col min="3346" max="3351" width="2.125" style="65" customWidth="1"/>
    <col min="3352" max="3352" width="2.625" style="65" customWidth="1"/>
    <col min="3353" max="3353" width="2.125" style="65" customWidth="1"/>
    <col min="3354" max="3354" width="2.625" style="65" customWidth="1"/>
    <col min="3355" max="3584" width="2.125" style="65"/>
    <col min="3585" max="3586" width="2.125" style="65" customWidth="1"/>
    <col min="3587" max="3587" width="2.625" style="65" customWidth="1"/>
    <col min="3588" max="3594" width="2.125" style="65" customWidth="1"/>
    <col min="3595" max="3595" width="2.625" style="65" customWidth="1"/>
    <col min="3596" max="3600" width="2.125" style="65" customWidth="1"/>
    <col min="3601" max="3601" width="2.625" style="65" customWidth="1"/>
    <col min="3602" max="3607" width="2.125" style="65" customWidth="1"/>
    <col min="3608" max="3608" width="2.625" style="65" customWidth="1"/>
    <col min="3609" max="3609" width="2.125" style="65" customWidth="1"/>
    <col min="3610" max="3610" width="2.625" style="65" customWidth="1"/>
    <col min="3611" max="3840" width="2.125" style="65"/>
    <col min="3841" max="3842" width="2.125" style="65" customWidth="1"/>
    <col min="3843" max="3843" width="2.625" style="65" customWidth="1"/>
    <col min="3844" max="3850" width="2.125" style="65" customWidth="1"/>
    <col min="3851" max="3851" width="2.625" style="65" customWidth="1"/>
    <col min="3852" max="3856" width="2.125" style="65" customWidth="1"/>
    <col min="3857" max="3857" width="2.625" style="65" customWidth="1"/>
    <col min="3858" max="3863" width="2.125" style="65" customWidth="1"/>
    <col min="3864" max="3864" width="2.625" style="65" customWidth="1"/>
    <col min="3865" max="3865" width="2.125" style="65" customWidth="1"/>
    <col min="3866" max="3866" width="2.625" style="65" customWidth="1"/>
    <col min="3867" max="4096" width="2.125" style="65"/>
    <col min="4097" max="4098" width="2.125" style="65" customWidth="1"/>
    <col min="4099" max="4099" width="2.625" style="65" customWidth="1"/>
    <col min="4100" max="4106" width="2.125" style="65" customWidth="1"/>
    <col min="4107" max="4107" width="2.625" style="65" customWidth="1"/>
    <col min="4108" max="4112" width="2.125" style="65" customWidth="1"/>
    <col min="4113" max="4113" width="2.625" style="65" customWidth="1"/>
    <col min="4114" max="4119" width="2.125" style="65" customWidth="1"/>
    <col min="4120" max="4120" width="2.625" style="65" customWidth="1"/>
    <col min="4121" max="4121" width="2.125" style="65" customWidth="1"/>
    <col min="4122" max="4122" width="2.625" style="65" customWidth="1"/>
    <col min="4123" max="4352" width="2.125" style="65"/>
    <col min="4353" max="4354" width="2.125" style="65" customWidth="1"/>
    <col min="4355" max="4355" width="2.625" style="65" customWidth="1"/>
    <col min="4356" max="4362" width="2.125" style="65" customWidth="1"/>
    <col min="4363" max="4363" width="2.625" style="65" customWidth="1"/>
    <col min="4364" max="4368" width="2.125" style="65" customWidth="1"/>
    <col min="4369" max="4369" width="2.625" style="65" customWidth="1"/>
    <col min="4370" max="4375" width="2.125" style="65" customWidth="1"/>
    <col min="4376" max="4376" width="2.625" style="65" customWidth="1"/>
    <col min="4377" max="4377" width="2.125" style="65" customWidth="1"/>
    <col min="4378" max="4378" width="2.625" style="65" customWidth="1"/>
    <col min="4379" max="4608" width="2.125" style="65"/>
    <col min="4609" max="4610" width="2.125" style="65" customWidth="1"/>
    <col min="4611" max="4611" width="2.625" style="65" customWidth="1"/>
    <col min="4612" max="4618" width="2.125" style="65" customWidth="1"/>
    <col min="4619" max="4619" width="2.625" style="65" customWidth="1"/>
    <col min="4620" max="4624" width="2.125" style="65" customWidth="1"/>
    <col min="4625" max="4625" width="2.625" style="65" customWidth="1"/>
    <col min="4626" max="4631" width="2.125" style="65" customWidth="1"/>
    <col min="4632" max="4632" width="2.625" style="65" customWidth="1"/>
    <col min="4633" max="4633" width="2.125" style="65" customWidth="1"/>
    <col min="4634" max="4634" width="2.625" style="65" customWidth="1"/>
    <col min="4635" max="4864" width="2.125" style="65"/>
    <col min="4865" max="4866" width="2.125" style="65" customWidth="1"/>
    <col min="4867" max="4867" width="2.625" style="65" customWidth="1"/>
    <col min="4868" max="4874" width="2.125" style="65" customWidth="1"/>
    <col min="4875" max="4875" width="2.625" style="65" customWidth="1"/>
    <col min="4876" max="4880" width="2.125" style="65" customWidth="1"/>
    <col min="4881" max="4881" width="2.625" style="65" customWidth="1"/>
    <col min="4882" max="4887" width="2.125" style="65" customWidth="1"/>
    <col min="4888" max="4888" width="2.625" style="65" customWidth="1"/>
    <col min="4889" max="4889" width="2.125" style="65" customWidth="1"/>
    <col min="4890" max="4890" width="2.625" style="65" customWidth="1"/>
    <col min="4891" max="5120" width="2.125" style="65"/>
    <col min="5121" max="5122" width="2.125" style="65" customWidth="1"/>
    <col min="5123" max="5123" width="2.625" style="65" customWidth="1"/>
    <col min="5124" max="5130" width="2.125" style="65" customWidth="1"/>
    <col min="5131" max="5131" width="2.625" style="65" customWidth="1"/>
    <col min="5132" max="5136" width="2.125" style="65" customWidth="1"/>
    <col min="5137" max="5137" width="2.625" style="65" customWidth="1"/>
    <col min="5138" max="5143" width="2.125" style="65" customWidth="1"/>
    <col min="5144" max="5144" width="2.625" style="65" customWidth="1"/>
    <col min="5145" max="5145" width="2.125" style="65" customWidth="1"/>
    <col min="5146" max="5146" width="2.625" style="65" customWidth="1"/>
    <col min="5147" max="5376" width="2.125" style="65"/>
    <col min="5377" max="5378" width="2.125" style="65" customWidth="1"/>
    <col min="5379" max="5379" width="2.625" style="65" customWidth="1"/>
    <col min="5380" max="5386" width="2.125" style="65" customWidth="1"/>
    <col min="5387" max="5387" width="2.625" style="65" customWidth="1"/>
    <col min="5388" max="5392" width="2.125" style="65" customWidth="1"/>
    <col min="5393" max="5393" width="2.625" style="65" customWidth="1"/>
    <col min="5394" max="5399" width="2.125" style="65" customWidth="1"/>
    <col min="5400" max="5400" width="2.625" style="65" customWidth="1"/>
    <col min="5401" max="5401" width="2.125" style="65" customWidth="1"/>
    <col min="5402" max="5402" width="2.625" style="65" customWidth="1"/>
    <col min="5403" max="5632" width="2.125" style="65"/>
    <col min="5633" max="5634" width="2.125" style="65" customWidth="1"/>
    <col min="5635" max="5635" width="2.625" style="65" customWidth="1"/>
    <col min="5636" max="5642" width="2.125" style="65" customWidth="1"/>
    <col min="5643" max="5643" width="2.625" style="65" customWidth="1"/>
    <col min="5644" max="5648" width="2.125" style="65" customWidth="1"/>
    <col min="5649" max="5649" width="2.625" style="65" customWidth="1"/>
    <col min="5650" max="5655" width="2.125" style="65" customWidth="1"/>
    <col min="5656" max="5656" width="2.625" style="65" customWidth="1"/>
    <col min="5657" max="5657" width="2.125" style="65" customWidth="1"/>
    <col min="5658" max="5658" width="2.625" style="65" customWidth="1"/>
    <col min="5659" max="5888" width="2.125" style="65"/>
    <col min="5889" max="5890" width="2.125" style="65" customWidth="1"/>
    <col min="5891" max="5891" width="2.625" style="65" customWidth="1"/>
    <col min="5892" max="5898" width="2.125" style="65" customWidth="1"/>
    <col min="5899" max="5899" width="2.625" style="65" customWidth="1"/>
    <col min="5900" max="5904" width="2.125" style="65" customWidth="1"/>
    <col min="5905" max="5905" width="2.625" style="65" customWidth="1"/>
    <col min="5906" max="5911" width="2.125" style="65" customWidth="1"/>
    <col min="5912" max="5912" width="2.625" style="65" customWidth="1"/>
    <col min="5913" max="5913" width="2.125" style="65" customWidth="1"/>
    <col min="5914" max="5914" width="2.625" style="65" customWidth="1"/>
    <col min="5915" max="6144" width="2.125" style="65"/>
    <col min="6145" max="6146" width="2.125" style="65" customWidth="1"/>
    <col min="6147" max="6147" width="2.625" style="65" customWidth="1"/>
    <col min="6148" max="6154" width="2.125" style="65" customWidth="1"/>
    <col min="6155" max="6155" width="2.625" style="65" customWidth="1"/>
    <col min="6156" max="6160" width="2.125" style="65" customWidth="1"/>
    <col min="6161" max="6161" width="2.625" style="65" customWidth="1"/>
    <col min="6162" max="6167" width="2.125" style="65" customWidth="1"/>
    <col min="6168" max="6168" width="2.625" style="65" customWidth="1"/>
    <col min="6169" max="6169" width="2.125" style="65" customWidth="1"/>
    <col min="6170" max="6170" width="2.625" style="65" customWidth="1"/>
    <col min="6171" max="6400" width="2.125" style="65"/>
    <col min="6401" max="6402" width="2.125" style="65" customWidth="1"/>
    <col min="6403" max="6403" width="2.625" style="65" customWidth="1"/>
    <col min="6404" max="6410" width="2.125" style="65" customWidth="1"/>
    <col min="6411" max="6411" width="2.625" style="65" customWidth="1"/>
    <col min="6412" max="6416" width="2.125" style="65" customWidth="1"/>
    <col min="6417" max="6417" width="2.625" style="65" customWidth="1"/>
    <col min="6418" max="6423" width="2.125" style="65" customWidth="1"/>
    <col min="6424" max="6424" width="2.625" style="65" customWidth="1"/>
    <col min="6425" max="6425" width="2.125" style="65" customWidth="1"/>
    <col min="6426" max="6426" width="2.625" style="65" customWidth="1"/>
    <col min="6427" max="6656" width="2.125" style="65"/>
    <col min="6657" max="6658" width="2.125" style="65" customWidth="1"/>
    <col min="6659" max="6659" width="2.625" style="65" customWidth="1"/>
    <col min="6660" max="6666" width="2.125" style="65" customWidth="1"/>
    <col min="6667" max="6667" width="2.625" style="65" customWidth="1"/>
    <col min="6668" max="6672" width="2.125" style="65" customWidth="1"/>
    <col min="6673" max="6673" width="2.625" style="65" customWidth="1"/>
    <col min="6674" max="6679" width="2.125" style="65" customWidth="1"/>
    <col min="6680" max="6680" width="2.625" style="65" customWidth="1"/>
    <col min="6681" max="6681" width="2.125" style="65" customWidth="1"/>
    <col min="6682" max="6682" width="2.625" style="65" customWidth="1"/>
    <col min="6683" max="6912" width="2.125" style="65"/>
    <col min="6913" max="6914" width="2.125" style="65" customWidth="1"/>
    <col min="6915" max="6915" width="2.625" style="65" customWidth="1"/>
    <col min="6916" max="6922" width="2.125" style="65" customWidth="1"/>
    <col min="6923" max="6923" width="2.625" style="65" customWidth="1"/>
    <col min="6924" max="6928" width="2.125" style="65" customWidth="1"/>
    <col min="6929" max="6929" width="2.625" style="65" customWidth="1"/>
    <col min="6930" max="6935" width="2.125" style="65" customWidth="1"/>
    <col min="6936" max="6936" width="2.625" style="65" customWidth="1"/>
    <col min="6937" max="6937" width="2.125" style="65" customWidth="1"/>
    <col min="6938" max="6938" width="2.625" style="65" customWidth="1"/>
    <col min="6939" max="7168" width="2.125" style="65"/>
    <col min="7169" max="7170" width="2.125" style="65" customWidth="1"/>
    <col min="7171" max="7171" width="2.625" style="65" customWidth="1"/>
    <col min="7172" max="7178" width="2.125" style="65" customWidth="1"/>
    <col min="7179" max="7179" width="2.625" style="65" customWidth="1"/>
    <col min="7180" max="7184" width="2.125" style="65" customWidth="1"/>
    <col min="7185" max="7185" width="2.625" style="65" customWidth="1"/>
    <col min="7186" max="7191" width="2.125" style="65" customWidth="1"/>
    <col min="7192" max="7192" width="2.625" style="65" customWidth="1"/>
    <col min="7193" max="7193" width="2.125" style="65" customWidth="1"/>
    <col min="7194" max="7194" width="2.625" style="65" customWidth="1"/>
    <col min="7195" max="7424" width="2.125" style="65"/>
    <col min="7425" max="7426" width="2.125" style="65" customWidth="1"/>
    <col min="7427" max="7427" width="2.625" style="65" customWidth="1"/>
    <col min="7428" max="7434" width="2.125" style="65" customWidth="1"/>
    <col min="7435" max="7435" width="2.625" style="65" customWidth="1"/>
    <col min="7436" max="7440" width="2.125" style="65" customWidth="1"/>
    <col min="7441" max="7441" width="2.625" style="65" customWidth="1"/>
    <col min="7442" max="7447" width="2.125" style="65" customWidth="1"/>
    <col min="7448" max="7448" width="2.625" style="65" customWidth="1"/>
    <col min="7449" max="7449" width="2.125" style="65" customWidth="1"/>
    <col min="7450" max="7450" width="2.625" style="65" customWidth="1"/>
    <col min="7451" max="7680" width="2.125" style="65"/>
    <col min="7681" max="7682" width="2.125" style="65" customWidth="1"/>
    <col min="7683" max="7683" width="2.625" style="65" customWidth="1"/>
    <col min="7684" max="7690" width="2.125" style="65" customWidth="1"/>
    <col min="7691" max="7691" width="2.625" style="65" customWidth="1"/>
    <col min="7692" max="7696" width="2.125" style="65" customWidth="1"/>
    <col min="7697" max="7697" width="2.625" style="65" customWidth="1"/>
    <col min="7698" max="7703" width="2.125" style="65" customWidth="1"/>
    <col min="7704" max="7704" width="2.625" style="65" customWidth="1"/>
    <col min="7705" max="7705" width="2.125" style="65" customWidth="1"/>
    <col min="7706" max="7706" width="2.625" style="65" customWidth="1"/>
    <col min="7707" max="7936" width="2.125" style="65"/>
    <col min="7937" max="7938" width="2.125" style="65" customWidth="1"/>
    <col min="7939" max="7939" width="2.625" style="65" customWidth="1"/>
    <col min="7940" max="7946" width="2.125" style="65" customWidth="1"/>
    <col min="7947" max="7947" width="2.625" style="65" customWidth="1"/>
    <col min="7948" max="7952" width="2.125" style="65" customWidth="1"/>
    <col min="7953" max="7953" width="2.625" style="65" customWidth="1"/>
    <col min="7954" max="7959" width="2.125" style="65" customWidth="1"/>
    <col min="7960" max="7960" width="2.625" style="65" customWidth="1"/>
    <col min="7961" max="7961" width="2.125" style="65" customWidth="1"/>
    <col min="7962" max="7962" width="2.625" style="65" customWidth="1"/>
    <col min="7963" max="8192" width="2.125" style="65"/>
    <col min="8193" max="8194" width="2.125" style="65" customWidth="1"/>
    <col min="8195" max="8195" width="2.625" style="65" customWidth="1"/>
    <col min="8196" max="8202" width="2.125" style="65" customWidth="1"/>
    <col min="8203" max="8203" width="2.625" style="65" customWidth="1"/>
    <col min="8204" max="8208" width="2.125" style="65" customWidth="1"/>
    <col min="8209" max="8209" width="2.625" style="65" customWidth="1"/>
    <col min="8210" max="8215" width="2.125" style="65" customWidth="1"/>
    <col min="8216" max="8216" width="2.625" style="65" customWidth="1"/>
    <col min="8217" max="8217" width="2.125" style="65" customWidth="1"/>
    <col min="8218" max="8218" width="2.625" style="65" customWidth="1"/>
    <col min="8219" max="8448" width="2.125" style="65"/>
    <col min="8449" max="8450" width="2.125" style="65" customWidth="1"/>
    <col min="8451" max="8451" width="2.625" style="65" customWidth="1"/>
    <col min="8452" max="8458" width="2.125" style="65" customWidth="1"/>
    <col min="8459" max="8459" width="2.625" style="65" customWidth="1"/>
    <col min="8460" max="8464" width="2.125" style="65" customWidth="1"/>
    <col min="8465" max="8465" width="2.625" style="65" customWidth="1"/>
    <col min="8466" max="8471" width="2.125" style="65" customWidth="1"/>
    <col min="8472" max="8472" width="2.625" style="65" customWidth="1"/>
    <col min="8473" max="8473" width="2.125" style="65" customWidth="1"/>
    <col min="8474" max="8474" width="2.625" style="65" customWidth="1"/>
    <col min="8475" max="8704" width="2.125" style="65"/>
    <col min="8705" max="8706" width="2.125" style="65" customWidth="1"/>
    <col min="8707" max="8707" width="2.625" style="65" customWidth="1"/>
    <col min="8708" max="8714" width="2.125" style="65" customWidth="1"/>
    <col min="8715" max="8715" width="2.625" style="65" customWidth="1"/>
    <col min="8716" max="8720" width="2.125" style="65" customWidth="1"/>
    <col min="8721" max="8721" width="2.625" style="65" customWidth="1"/>
    <col min="8722" max="8727" width="2.125" style="65" customWidth="1"/>
    <col min="8728" max="8728" width="2.625" style="65" customWidth="1"/>
    <col min="8729" max="8729" width="2.125" style="65" customWidth="1"/>
    <col min="8730" max="8730" width="2.625" style="65" customWidth="1"/>
    <col min="8731" max="8960" width="2.125" style="65"/>
    <col min="8961" max="8962" width="2.125" style="65" customWidth="1"/>
    <col min="8963" max="8963" width="2.625" style="65" customWidth="1"/>
    <col min="8964" max="8970" width="2.125" style="65" customWidth="1"/>
    <col min="8971" max="8971" width="2.625" style="65" customWidth="1"/>
    <col min="8972" max="8976" width="2.125" style="65" customWidth="1"/>
    <col min="8977" max="8977" width="2.625" style="65" customWidth="1"/>
    <col min="8978" max="8983" width="2.125" style="65" customWidth="1"/>
    <col min="8984" max="8984" width="2.625" style="65" customWidth="1"/>
    <col min="8985" max="8985" width="2.125" style="65" customWidth="1"/>
    <col min="8986" max="8986" width="2.625" style="65" customWidth="1"/>
    <col min="8987" max="9216" width="2.125" style="65"/>
    <col min="9217" max="9218" width="2.125" style="65" customWidth="1"/>
    <col min="9219" max="9219" width="2.625" style="65" customWidth="1"/>
    <col min="9220" max="9226" width="2.125" style="65" customWidth="1"/>
    <col min="9227" max="9227" width="2.625" style="65" customWidth="1"/>
    <col min="9228" max="9232" width="2.125" style="65" customWidth="1"/>
    <col min="9233" max="9233" width="2.625" style="65" customWidth="1"/>
    <col min="9234" max="9239" width="2.125" style="65" customWidth="1"/>
    <col min="9240" max="9240" width="2.625" style="65" customWidth="1"/>
    <col min="9241" max="9241" width="2.125" style="65" customWidth="1"/>
    <col min="9242" max="9242" width="2.625" style="65" customWidth="1"/>
    <col min="9243" max="9472" width="2.125" style="65"/>
    <col min="9473" max="9474" width="2.125" style="65" customWidth="1"/>
    <col min="9475" max="9475" width="2.625" style="65" customWidth="1"/>
    <col min="9476" max="9482" width="2.125" style="65" customWidth="1"/>
    <col min="9483" max="9483" width="2.625" style="65" customWidth="1"/>
    <col min="9484" max="9488" width="2.125" style="65" customWidth="1"/>
    <col min="9489" max="9489" width="2.625" style="65" customWidth="1"/>
    <col min="9490" max="9495" width="2.125" style="65" customWidth="1"/>
    <col min="9496" max="9496" width="2.625" style="65" customWidth="1"/>
    <col min="9497" max="9497" width="2.125" style="65" customWidth="1"/>
    <col min="9498" max="9498" width="2.625" style="65" customWidth="1"/>
    <col min="9499" max="9728" width="2.125" style="65"/>
    <col min="9729" max="9730" width="2.125" style="65" customWidth="1"/>
    <col min="9731" max="9731" width="2.625" style="65" customWidth="1"/>
    <col min="9732" max="9738" width="2.125" style="65" customWidth="1"/>
    <col min="9739" max="9739" width="2.625" style="65" customWidth="1"/>
    <col min="9740" max="9744" width="2.125" style="65" customWidth="1"/>
    <col min="9745" max="9745" width="2.625" style="65" customWidth="1"/>
    <col min="9746" max="9751" width="2.125" style="65" customWidth="1"/>
    <col min="9752" max="9752" width="2.625" style="65" customWidth="1"/>
    <col min="9753" max="9753" width="2.125" style="65" customWidth="1"/>
    <col min="9754" max="9754" width="2.625" style="65" customWidth="1"/>
    <col min="9755" max="9984" width="2.125" style="65"/>
    <col min="9985" max="9986" width="2.125" style="65" customWidth="1"/>
    <col min="9987" max="9987" width="2.625" style="65" customWidth="1"/>
    <col min="9988" max="9994" width="2.125" style="65" customWidth="1"/>
    <col min="9995" max="9995" width="2.625" style="65" customWidth="1"/>
    <col min="9996" max="10000" width="2.125" style="65" customWidth="1"/>
    <col min="10001" max="10001" width="2.625" style="65" customWidth="1"/>
    <col min="10002" max="10007" width="2.125" style="65" customWidth="1"/>
    <col min="10008" max="10008" width="2.625" style="65" customWidth="1"/>
    <col min="10009" max="10009" width="2.125" style="65" customWidth="1"/>
    <col min="10010" max="10010" width="2.625" style="65" customWidth="1"/>
    <col min="10011" max="10240" width="2.125" style="65"/>
    <col min="10241" max="10242" width="2.125" style="65" customWidth="1"/>
    <col min="10243" max="10243" width="2.625" style="65" customWidth="1"/>
    <col min="10244" max="10250" width="2.125" style="65" customWidth="1"/>
    <col min="10251" max="10251" width="2.625" style="65" customWidth="1"/>
    <col min="10252" max="10256" width="2.125" style="65" customWidth="1"/>
    <col min="10257" max="10257" width="2.625" style="65" customWidth="1"/>
    <col min="10258" max="10263" width="2.125" style="65" customWidth="1"/>
    <col min="10264" max="10264" width="2.625" style="65" customWidth="1"/>
    <col min="10265" max="10265" width="2.125" style="65" customWidth="1"/>
    <col min="10266" max="10266" width="2.625" style="65" customWidth="1"/>
    <col min="10267" max="10496" width="2.125" style="65"/>
    <col min="10497" max="10498" width="2.125" style="65" customWidth="1"/>
    <col min="10499" max="10499" width="2.625" style="65" customWidth="1"/>
    <col min="10500" max="10506" width="2.125" style="65" customWidth="1"/>
    <col min="10507" max="10507" width="2.625" style="65" customWidth="1"/>
    <col min="10508" max="10512" width="2.125" style="65" customWidth="1"/>
    <col min="10513" max="10513" width="2.625" style="65" customWidth="1"/>
    <col min="10514" max="10519" width="2.125" style="65" customWidth="1"/>
    <col min="10520" max="10520" width="2.625" style="65" customWidth="1"/>
    <col min="10521" max="10521" width="2.125" style="65" customWidth="1"/>
    <col min="10522" max="10522" width="2.625" style="65" customWidth="1"/>
    <col min="10523" max="10752" width="2.125" style="65"/>
    <col min="10753" max="10754" width="2.125" style="65" customWidth="1"/>
    <col min="10755" max="10755" width="2.625" style="65" customWidth="1"/>
    <col min="10756" max="10762" width="2.125" style="65" customWidth="1"/>
    <col min="10763" max="10763" width="2.625" style="65" customWidth="1"/>
    <col min="10764" max="10768" width="2.125" style="65" customWidth="1"/>
    <col min="10769" max="10769" width="2.625" style="65" customWidth="1"/>
    <col min="10770" max="10775" width="2.125" style="65" customWidth="1"/>
    <col min="10776" max="10776" width="2.625" style="65" customWidth="1"/>
    <col min="10777" max="10777" width="2.125" style="65" customWidth="1"/>
    <col min="10778" max="10778" width="2.625" style="65" customWidth="1"/>
    <col min="10779" max="11008" width="2.125" style="65"/>
    <col min="11009" max="11010" width="2.125" style="65" customWidth="1"/>
    <col min="11011" max="11011" width="2.625" style="65" customWidth="1"/>
    <col min="11012" max="11018" width="2.125" style="65" customWidth="1"/>
    <col min="11019" max="11019" width="2.625" style="65" customWidth="1"/>
    <col min="11020" max="11024" width="2.125" style="65" customWidth="1"/>
    <col min="11025" max="11025" width="2.625" style="65" customWidth="1"/>
    <col min="11026" max="11031" width="2.125" style="65" customWidth="1"/>
    <col min="11032" max="11032" width="2.625" style="65" customWidth="1"/>
    <col min="11033" max="11033" width="2.125" style="65" customWidth="1"/>
    <col min="11034" max="11034" width="2.625" style="65" customWidth="1"/>
    <col min="11035" max="11264" width="2.125" style="65"/>
    <col min="11265" max="11266" width="2.125" style="65" customWidth="1"/>
    <col min="11267" max="11267" width="2.625" style="65" customWidth="1"/>
    <col min="11268" max="11274" width="2.125" style="65" customWidth="1"/>
    <col min="11275" max="11275" width="2.625" style="65" customWidth="1"/>
    <col min="11276" max="11280" width="2.125" style="65" customWidth="1"/>
    <col min="11281" max="11281" width="2.625" style="65" customWidth="1"/>
    <col min="11282" max="11287" width="2.125" style="65" customWidth="1"/>
    <col min="11288" max="11288" width="2.625" style="65" customWidth="1"/>
    <col min="11289" max="11289" width="2.125" style="65" customWidth="1"/>
    <col min="11290" max="11290" width="2.625" style="65" customWidth="1"/>
    <col min="11291" max="11520" width="2.125" style="65"/>
    <col min="11521" max="11522" width="2.125" style="65" customWidth="1"/>
    <col min="11523" max="11523" width="2.625" style="65" customWidth="1"/>
    <col min="11524" max="11530" width="2.125" style="65" customWidth="1"/>
    <col min="11531" max="11531" width="2.625" style="65" customWidth="1"/>
    <col min="11532" max="11536" width="2.125" style="65" customWidth="1"/>
    <col min="11537" max="11537" width="2.625" style="65" customWidth="1"/>
    <col min="11538" max="11543" width="2.125" style="65" customWidth="1"/>
    <col min="11544" max="11544" width="2.625" style="65" customWidth="1"/>
    <col min="11545" max="11545" width="2.125" style="65" customWidth="1"/>
    <col min="11546" max="11546" width="2.625" style="65" customWidth="1"/>
    <col min="11547" max="11776" width="2.125" style="65"/>
    <col min="11777" max="11778" width="2.125" style="65" customWidth="1"/>
    <col min="11779" max="11779" width="2.625" style="65" customWidth="1"/>
    <col min="11780" max="11786" width="2.125" style="65" customWidth="1"/>
    <col min="11787" max="11787" width="2.625" style="65" customWidth="1"/>
    <col min="11788" max="11792" width="2.125" style="65" customWidth="1"/>
    <col min="11793" max="11793" width="2.625" style="65" customWidth="1"/>
    <col min="11794" max="11799" width="2.125" style="65" customWidth="1"/>
    <col min="11800" max="11800" width="2.625" style="65" customWidth="1"/>
    <col min="11801" max="11801" width="2.125" style="65" customWidth="1"/>
    <col min="11802" max="11802" width="2.625" style="65" customWidth="1"/>
    <col min="11803" max="12032" width="2.125" style="65"/>
    <col min="12033" max="12034" width="2.125" style="65" customWidth="1"/>
    <col min="12035" max="12035" width="2.625" style="65" customWidth="1"/>
    <col min="12036" max="12042" width="2.125" style="65" customWidth="1"/>
    <col min="12043" max="12043" width="2.625" style="65" customWidth="1"/>
    <col min="12044" max="12048" width="2.125" style="65" customWidth="1"/>
    <col min="12049" max="12049" width="2.625" style="65" customWidth="1"/>
    <col min="12050" max="12055" width="2.125" style="65" customWidth="1"/>
    <col min="12056" max="12056" width="2.625" style="65" customWidth="1"/>
    <col min="12057" max="12057" width="2.125" style="65" customWidth="1"/>
    <col min="12058" max="12058" width="2.625" style="65" customWidth="1"/>
    <col min="12059" max="12288" width="2.125" style="65"/>
    <col min="12289" max="12290" width="2.125" style="65" customWidth="1"/>
    <col min="12291" max="12291" width="2.625" style="65" customWidth="1"/>
    <col min="12292" max="12298" width="2.125" style="65" customWidth="1"/>
    <col min="12299" max="12299" width="2.625" style="65" customWidth="1"/>
    <col min="12300" max="12304" width="2.125" style="65" customWidth="1"/>
    <col min="12305" max="12305" width="2.625" style="65" customWidth="1"/>
    <col min="12306" max="12311" width="2.125" style="65" customWidth="1"/>
    <col min="12312" max="12312" width="2.625" style="65" customWidth="1"/>
    <col min="12313" max="12313" width="2.125" style="65" customWidth="1"/>
    <col min="12314" max="12314" width="2.625" style="65" customWidth="1"/>
    <col min="12315" max="12544" width="2.125" style="65"/>
    <col min="12545" max="12546" width="2.125" style="65" customWidth="1"/>
    <col min="12547" max="12547" width="2.625" style="65" customWidth="1"/>
    <col min="12548" max="12554" width="2.125" style="65" customWidth="1"/>
    <col min="12555" max="12555" width="2.625" style="65" customWidth="1"/>
    <col min="12556" max="12560" width="2.125" style="65" customWidth="1"/>
    <col min="12561" max="12561" width="2.625" style="65" customWidth="1"/>
    <col min="12562" max="12567" width="2.125" style="65" customWidth="1"/>
    <col min="12568" max="12568" width="2.625" style="65" customWidth="1"/>
    <col min="12569" max="12569" width="2.125" style="65" customWidth="1"/>
    <col min="12570" max="12570" width="2.625" style="65" customWidth="1"/>
    <col min="12571" max="12800" width="2.125" style="65"/>
    <col min="12801" max="12802" width="2.125" style="65" customWidth="1"/>
    <col min="12803" max="12803" width="2.625" style="65" customWidth="1"/>
    <col min="12804" max="12810" width="2.125" style="65" customWidth="1"/>
    <col min="12811" max="12811" width="2.625" style="65" customWidth="1"/>
    <col min="12812" max="12816" width="2.125" style="65" customWidth="1"/>
    <col min="12817" max="12817" width="2.625" style="65" customWidth="1"/>
    <col min="12818" max="12823" width="2.125" style="65" customWidth="1"/>
    <col min="12824" max="12824" width="2.625" style="65" customWidth="1"/>
    <col min="12825" max="12825" width="2.125" style="65" customWidth="1"/>
    <col min="12826" max="12826" width="2.625" style="65" customWidth="1"/>
    <col min="12827" max="13056" width="2.125" style="65"/>
    <col min="13057" max="13058" width="2.125" style="65" customWidth="1"/>
    <col min="13059" max="13059" width="2.625" style="65" customWidth="1"/>
    <col min="13060" max="13066" width="2.125" style="65" customWidth="1"/>
    <col min="13067" max="13067" width="2.625" style="65" customWidth="1"/>
    <col min="13068" max="13072" width="2.125" style="65" customWidth="1"/>
    <col min="13073" max="13073" width="2.625" style="65" customWidth="1"/>
    <col min="13074" max="13079" width="2.125" style="65" customWidth="1"/>
    <col min="13080" max="13080" width="2.625" style="65" customWidth="1"/>
    <col min="13081" max="13081" width="2.125" style="65" customWidth="1"/>
    <col min="13082" max="13082" width="2.625" style="65" customWidth="1"/>
    <col min="13083" max="13312" width="2.125" style="65"/>
    <col min="13313" max="13314" width="2.125" style="65" customWidth="1"/>
    <col min="13315" max="13315" width="2.625" style="65" customWidth="1"/>
    <col min="13316" max="13322" width="2.125" style="65" customWidth="1"/>
    <col min="13323" max="13323" width="2.625" style="65" customWidth="1"/>
    <col min="13324" max="13328" width="2.125" style="65" customWidth="1"/>
    <col min="13329" max="13329" width="2.625" style="65" customWidth="1"/>
    <col min="13330" max="13335" width="2.125" style="65" customWidth="1"/>
    <col min="13336" max="13336" width="2.625" style="65" customWidth="1"/>
    <col min="13337" max="13337" width="2.125" style="65" customWidth="1"/>
    <col min="13338" max="13338" width="2.625" style="65" customWidth="1"/>
    <col min="13339" max="13568" width="2.125" style="65"/>
    <col min="13569" max="13570" width="2.125" style="65" customWidth="1"/>
    <col min="13571" max="13571" width="2.625" style="65" customWidth="1"/>
    <col min="13572" max="13578" width="2.125" style="65" customWidth="1"/>
    <col min="13579" max="13579" width="2.625" style="65" customWidth="1"/>
    <col min="13580" max="13584" width="2.125" style="65" customWidth="1"/>
    <col min="13585" max="13585" width="2.625" style="65" customWidth="1"/>
    <col min="13586" max="13591" width="2.125" style="65" customWidth="1"/>
    <col min="13592" max="13592" width="2.625" style="65" customWidth="1"/>
    <col min="13593" max="13593" width="2.125" style="65" customWidth="1"/>
    <col min="13594" max="13594" width="2.625" style="65" customWidth="1"/>
    <col min="13595" max="13824" width="2.125" style="65"/>
    <col min="13825" max="13826" width="2.125" style="65" customWidth="1"/>
    <col min="13827" max="13827" width="2.625" style="65" customWidth="1"/>
    <col min="13828" max="13834" width="2.125" style="65" customWidth="1"/>
    <col min="13835" max="13835" width="2.625" style="65" customWidth="1"/>
    <col min="13836" max="13840" width="2.125" style="65" customWidth="1"/>
    <col min="13841" max="13841" width="2.625" style="65" customWidth="1"/>
    <col min="13842" max="13847" width="2.125" style="65" customWidth="1"/>
    <col min="13848" max="13848" width="2.625" style="65" customWidth="1"/>
    <col min="13849" max="13849" width="2.125" style="65" customWidth="1"/>
    <col min="13850" max="13850" width="2.625" style="65" customWidth="1"/>
    <col min="13851" max="14080" width="2.125" style="65"/>
    <col min="14081" max="14082" width="2.125" style="65" customWidth="1"/>
    <col min="14083" max="14083" width="2.625" style="65" customWidth="1"/>
    <col min="14084" max="14090" width="2.125" style="65" customWidth="1"/>
    <col min="14091" max="14091" width="2.625" style="65" customWidth="1"/>
    <col min="14092" max="14096" width="2.125" style="65" customWidth="1"/>
    <col min="14097" max="14097" width="2.625" style="65" customWidth="1"/>
    <col min="14098" max="14103" width="2.125" style="65" customWidth="1"/>
    <col min="14104" max="14104" width="2.625" style="65" customWidth="1"/>
    <col min="14105" max="14105" width="2.125" style="65" customWidth="1"/>
    <col min="14106" max="14106" width="2.625" style="65" customWidth="1"/>
    <col min="14107" max="14336" width="2.125" style="65"/>
    <col min="14337" max="14338" width="2.125" style="65" customWidth="1"/>
    <col min="14339" max="14339" width="2.625" style="65" customWidth="1"/>
    <col min="14340" max="14346" width="2.125" style="65" customWidth="1"/>
    <col min="14347" max="14347" width="2.625" style="65" customWidth="1"/>
    <col min="14348" max="14352" width="2.125" style="65" customWidth="1"/>
    <col min="14353" max="14353" width="2.625" style="65" customWidth="1"/>
    <col min="14354" max="14359" width="2.125" style="65" customWidth="1"/>
    <col min="14360" max="14360" width="2.625" style="65" customWidth="1"/>
    <col min="14361" max="14361" width="2.125" style="65" customWidth="1"/>
    <col min="14362" max="14362" width="2.625" style="65" customWidth="1"/>
    <col min="14363" max="14592" width="2.125" style="65"/>
    <col min="14593" max="14594" width="2.125" style="65" customWidth="1"/>
    <col min="14595" max="14595" width="2.625" style="65" customWidth="1"/>
    <col min="14596" max="14602" width="2.125" style="65" customWidth="1"/>
    <col min="14603" max="14603" width="2.625" style="65" customWidth="1"/>
    <col min="14604" max="14608" width="2.125" style="65" customWidth="1"/>
    <col min="14609" max="14609" width="2.625" style="65" customWidth="1"/>
    <col min="14610" max="14615" width="2.125" style="65" customWidth="1"/>
    <col min="14616" max="14616" width="2.625" style="65" customWidth="1"/>
    <col min="14617" max="14617" width="2.125" style="65" customWidth="1"/>
    <col min="14618" max="14618" width="2.625" style="65" customWidth="1"/>
    <col min="14619" max="14848" width="2.125" style="65"/>
    <col min="14849" max="14850" width="2.125" style="65" customWidth="1"/>
    <col min="14851" max="14851" width="2.625" style="65" customWidth="1"/>
    <col min="14852" max="14858" width="2.125" style="65" customWidth="1"/>
    <col min="14859" max="14859" width="2.625" style="65" customWidth="1"/>
    <col min="14860" max="14864" width="2.125" style="65" customWidth="1"/>
    <col min="14865" max="14865" width="2.625" style="65" customWidth="1"/>
    <col min="14866" max="14871" width="2.125" style="65" customWidth="1"/>
    <col min="14872" max="14872" width="2.625" style="65" customWidth="1"/>
    <col min="14873" max="14873" width="2.125" style="65" customWidth="1"/>
    <col min="14874" max="14874" width="2.625" style="65" customWidth="1"/>
    <col min="14875" max="15104" width="2.125" style="65"/>
    <col min="15105" max="15106" width="2.125" style="65" customWidth="1"/>
    <col min="15107" max="15107" width="2.625" style="65" customWidth="1"/>
    <col min="15108" max="15114" width="2.125" style="65" customWidth="1"/>
    <col min="15115" max="15115" width="2.625" style="65" customWidth="1"/>
    <col min="15116" max="15120" width="2.125" style="65" customWidth="1"/>
    <col min="15121" max="15121" width="2.625" style="65" customWidth="1"/>
    <col min="15122" max="15127" width="2.125" style="65" customWidth="1"/>
    <col min="15128" max="15128" width="2.625" style="65" customWidth="1"/>
    <col min="15129" max="15129" width="2.125" style="65" customWidth="1"/>
    <col min="15130" max="15130" width="2.625" style="65" customWidth="1"/>
    <col min="15131" max="15360" width="2.125" style="65"/>
    <col min="15361" max="15362" width="2.125" style="65" customWidth="1"/>
    <col min="15363" max="15363" width="2.625" style="65" customWidth="1"/>
    <col min="15364" max="15370" width="2.125" style="65" customWidth="1"/>
    <col min="15371" max="15371" width="2.625" style="65" customWidth="1"/>
    <col min="15372" max="15376" width="2.125" style="65" customWidth="1"/>
    <col min="15377" max="15377" width="2.625" style="65" customWidth="1"/>
    <col min="15378" max="15383" width="2.125" style="65" customWidth="1"/>
    <col min="15384" max="15384" width="2.625" style="65" customWidth="1"/>
    <col min="15385" max="15385" width="2.125" style="65" customWidth="1"/>
    <col min="15386" max="15386" width="2.625" style="65" customWidth="1"/>
    <col min="15387" max="15616" width="2.125" style="65"/>
    <col min="15617" max="15618" width="2.125" style="65" customWidth="1"/>
    <col min="15619" max="15619" width="2.625" style="65" customWidth="1"/>
    <col min="15620" max="15626" width="2.125" style="65" customWidth="1"/>
    <col min="15627" max="15627" width="2.625" style="65" customWidth="1"/>
    <col min="15628" max="15632" width="2.125" style="65" customWidth="1"/>
    <col min="15633" max="15633" width="2.625" style="65" customWidth="1"/>
    <col min="15634" max="15639" width="2.125" style="65" customWidth="1"/>
    <col min="15640" max="15640" width="2.625" style="65" customWidth="1"/>
    <col min="15641" max="15641" width="2.125" style="65" customWidth="1"/>
    <col min="15642" max="15642" width="2.625" style="65" customWidth="1"/>
    <col min="15643" max="15872" width="2.125" style="65"/>
    <col min="15873" max="15874" width="2.125" style="65" customWidth="1"/>
    <col min="15875" max="15875" width="2.625" style="65" customWidth="1"/>
    <col min="15876" max="15882" width="2.125" style="65" customWidth="1"/>
    <col min="15883" max="15883" width="2.625" style="65" customWidth="1"/>
    <col min="15884" max="15888" width="2.125" style="65" customWidth="1"/>
    <col min="15889" max="15889" width="2.625" style="65" customWidth="1"/>
    <col min="15890" max="15895" width="2.125" style="65" customWidth="1"/>
    <col min="15896" max="15896" width="2.625" style="65" customWidth="1"/>
    <col min="15897" max="15897" width="2.125" style="65" customWidth="1"/>
    <col min="15898" max="15898" width="2.625" style="65" customWidth="1"/>
    <col min="15899" max="16128" width="2.125" style="65"/>
    <col min="16129" max="16130" width="2.125" style="65" customWidth="1"/>
    <col min="16131" max="16131" width="2.625" style="65" customWidth="1"/>
    <col min="16132" max="16138" width="2.125" style="65" customWidth="1"/>
    <col min="16139" max="16139" width="2.625" style="65" customWidth="1"/>
    <col min="16140" max="16144" width="2.125" style="65" customWidth="1"/>
    <col min="16145" max="16145" width="2.625" style="65" customWidth="1"/>
    <col min="16146" max="16151" width="2.125" style="65" customWidth="1"/>
    <col min="16152" max="16152" width="2.625" style="65" customWidth="1"/>
    <col min="16153" max="16153" width="2.125" style="65" customWidth="1"/>
    <col min="16154" max="16154" width="2.625" style="65" customWidth="1"/>
    <col min="16155" max="16384" width="2.125" style="65"/>
  </cols>
  <sheetData>
    <row r="1" spans="1:54" ht="16.5" customHeight="1">
      <c r="A1" s="445" t="s">
        <v>118</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row>
    <row r="2" spans="1:54" ht="51.75" customHeight="1">
      <c r="A2" s="447" t="s">
        <v>35</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9"/>
    </row>
    <row r="3" spans="1:54" ht="24.7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450" t="s">
        <v>360</v>
      </c>
      <c r="AD3" s="450"/>
      <c r="AE3" s="450"/>
      <c r="AF3" s="450"/>
      <c r="AG3" s="450"/>
      <c r="AH3" s="450"/>
      <c r="AI3" s="450"/>
      <c r="AJ3" s="450"/>
      <c r="AK3" s="450"/>
      <c r="AL3" s="450"/>
      <c r="AM3" s="450"/>
      <c r="AN3" s="450"/>
      <c r="AO3" s="450"/>
      <c r="AP3" s="450"/>
      <c r="AQ3" s="450"/>
      <c r="AR3" s="450"/>
    </row>
    <row r="4" spans="1:54" ht="13.5" customHeight="1">
      <c r="A4" s="451" t="s">
        <v>36</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67"/>
      <c r="AT4" s="67"/>
      <c r="AU4" s="67"/>
      <c r="AV4" s="67"/>
      <c r="AW4" s="67"/>
      <c r="AX4" s="67"/>
      <c r="AY4" s="67"/>
      <c r="AZ4" s="67"/>
      <c r="BA4" s="67"/>
      <c r="BB4" s="67"/>
    </row>
    <row r="5" spans="1:54" ht="13.5" customHeight="1">
      <c r="A5" s="451"/>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67"/>
      <c r="AT5" s="67"/>
      <c r="AU5" s="67"/>
      <c r="AV5" s="67"/>
      <c r="AW5" s="67"/>
      <c r="AX5" s="67"/>
      <c r="AY5" s="67"/>
      <c r="AZ5" s="67"/>
      <c r="BA5" s="67"/>
      <c r="BB5" s="67"/>
    </row>
    <row r="8" spans="1:54" ht="18" customHeight="1">
      <c r="A8" s="68" t="s">
        <v>37</v>
      </c>
      <c r="B8" s="68"/>
      <c r="C8" s="68"/>
      <c r="D8" s="68"/>
      <c r="E8" s="68"/>
      <c r="F8" s="69"/>
      <c r="G8" s="69"/>
      <c r="H8" s="69"/>
      <c r="I8" s="69"/>
      <c r="J8" s="69"/>
      <c r="K8" s="69"/>
      <c r="L8" s="69"/>
      <c r="M8" s="69"/>
      <c r="N8" s="69"/>
      <c r="O8" s="69"/>
      <c r="P8" s="69"/>
      <c r="Q8" s="69"/>
      <c r="R8" s="69"/>
    </row>
    <row r="9" spans="1:54" ht="18" customHeight="1">
      <c r="A9" s="68" t="s">
        <v>120</v>
      </c>
      <c r="B9" s="68"/>
      <c r="C9" s="68"/>
      <c r="D9" s="68"/>
      <c r="E9" s="68"/>
      <c r="F9" s="69"/>
      <c r="G9" s="69"/>
      <c r="H9" s="69"/>
      <c r="I9" s="69"/>
      <c r="J9" s="69"/>
      <c r="K9" s="69"/>
      <c r="L9" s="69"/>
      <c r="M9" s="69"/>
      <c r="N9" s="69"/>
      <c r="O9" s="69"/>
    </row>
    <row r="10" spans="1:54" ht="18" customHeight="1">
      <c r="A10" s="68"/>
      <c r="B10" s="68"/>
      <c r="C10" s="68"/>
      <c r="D10" s="68"/>
      <c r="E10" s="68"/>
      <c r="F10" s="69"/>
      <c r="G10" s="69"/>
      <c r="H10" s="69"/>
      <c r="I10" s="69"/>
      <c r="J10" s="69"/>
      <c r="K10" s="69"/>
      <c r="L10" s="69"/>
      <c r="M10" s="69"/>
      <c r="N10" s="69"/>
      <c r="O10" s="69"/>
    </row>
    <row r="11" spans="1:54" ht="25.5" customHeight="1">
      <c r="T11" s="68" t="s">
        <v>38</v>
      </c>
      <c r="AB11" s="65" t="s">
        <v>113</v>
      </c>
      <c r="AK11" s="68"/>
      <c r="AL11" s="69"/>
      <c r="AM11" s="69"/>
      <c r="AN11" s="69"/>
      <c r="AO11" s="69"/>
      <c r="AP11" s="69"/>
      <c r="AQ11" s="69"/>
      <c r="AR11" s="69"/>
      <c r="AS11" s="69"/>
      <c r="AT11" s="69"/>
      <c r="AU11" s="69"/>
      <c r="AV11" s="69"/>
      <c r="AW11" s="69"/>
      <c r="AX11" s="69"/>
      <c r="AY11" s="69"/>
      <c r="AZ11" s="69"/>
    </row>
    <row r="12" spans="1:54" ht="18" customHeight="1">
      <c r="T12" s="68"/>
      <c r="AK12" s="68"/>
      <c r="AL12" s="69"/>
      <c r="AM12" s="69"/>
      <c r="AN12" s="69"/>
      <c r="AO12" s="69"/>
      <c r="AP12" s="69"/>
      <c r="AQ12" s="69"/>
      <c r="AR12" s="69"/>
      <c r="AS12" s="69"/>
      <c r="AT12" s="69"/>
      <c r="AU12" s="69"/>
      <c r="AV12" s="69"/>
      <c r="AW12" s="69"/>
      <c r="AX12" s="69"/>
      <c r="AY12" s="69"/>
      <c r="AZ12" s="69"/>
    </row>
    <row r="13" spans="1:54" ht="24" customHeight="1">
      <c r="T13" s="68" t="s">
        <v>39</v>
      </c>
      <c r="AB13" s="65" t="s">
        <v>114</v>
      </c>
      <c r="AK13" s="68"/>
      <c r="AL13" s="69"/>
      <c r="AM13" s="69"/>
      <c r="AN13" s="69"/>
      <c r="AO13" s="69"/>
      <c r="AP13" s="69"/>
      <c r="AQ13" s="69"/>
      <c r="AR13" s="69"/>
      <c r="AS13" s="69"/>
      <c r="AT13" s="69"/>
      <c r="AU13" s="69"/>
      <c r="AV13" s="69"/>
      <c r="AW13" s="69"/>
      <c r="AX13" s="69"/>
      <c r="AY13" s="69"/>
    </row>
    <row r="14" spans="1:54" ht="18" customHeight="1">
      <c r="T14" s="68"/>
      <c r="AK14" s="68"/>
      <c r="AL14" s="69"/>
      <c r="AM14" s="69"/>
      <c r="AN14" s="69"/>
      <c r="AO14" s="69"/>
      <c r="AP14" s="69"/>
      <c r="AQ14" s="69"/>
      <c r="AR14" s="69"/>
      <c r="AS14" s="69"/>
      <c r="AT14" s="69"/>
      <c r="AU14" s="69"/>
      <c r="AV14" s="69"/>
      <c r="AW14" s="69"/>
      <c r="AX14" s="69"/>
      <c r="AY14" s="69"/>
    </row>
    <row r="15" spans="1:54" ht="26.25" customHeight="1">
      <c r="T15" s="70" t="s">
        <v>40</v>
      </c>
      <c r="AB15" s="65" t="s">
        <v>115</v>
      </c>
      <c r="AK15" s="70"/>
      <c r="AO15" s="71" t="s">
        <v>41</v>
      </c>
    </row>
    <row r="16" spans="1:54" ht="18" customHeight="1">
      <c r="T16" s="70"/>
      <c r="AK16" s="70"/>
    </row>
    <row r="17" spans="1:43" ht="18" customHeight="1">
      <c r="T17" s="68"/>
      <c r="AK17" s="68"/>
    </row>
    <row r="20" spans="1:43" ht="18" customHeight="1">
      <c r="A20" s="70">
        <v>1</v>
      </c>
      <c r="B20" s="70"/>
      <c r="C20" s="70" t="s">
        <v>42</v>
      </c>
      <c r="D20" s="70"/>
      <c r="E20" s="70"/>
      <c r="F20" s="70"/>
      <c r="G20" s="70"/>
      <c r="H20" s="70"/>
      <c r="I20" s="70"/>
      <c r="J20" s="70"/>
    </row>
    <row r="21" spans="1:43" ht="23.25" customHeight="1">
      <c r="A21" s="70"/>
      <c r="B21" s="70" t="s">
        <v>43</v>
      </c>
      <c r="D21" s="70"/>
      <c r="E21" s="70"/>
      <c r="F21" s="70"/>
      <c r="G21" s="70"/>
      <c r="H21" s="70"/>
      <c r="I21" s="70"/>
      <c r="J21" s="70"/>
      <c r="S21" s="72"/>
      <c r="T21" s="72"/>
      <c r="U21" s="72"/>
      <c r="V21" s="72"/>
      <c r="W21" s="72"/>
      <c r="X21" s="72"/>
      <c r="Y21" s="72"/>
      <c r="Z21" s="72"/>
      <c r="AA21" s="72"/>
      <c r="AB21" s="72"/>
      <c r="AC21" s="72"/>
    </row>
    <row r="22" spans="1:43" ht="18" customHeight="1">
      <c r="C22" s="73" t="s">
        <v>44</v>
      </c>
      <c r="E22" s="70" t="s">
        <v>45</v>
      </c>
      <c r="F22" s="70"/>
      <c r="G22" s="70"/>
      <c r="H22" s="70"/>
      <c r="I22" s="70"/>
      <c r="J22" s="70"/>
      <c r="K22" s="73" t="s">
        <v>46</v>
      </c>
      <c r="M22" s="70" t="s">
        <v>47</v>
      </c>
      <c r="Q22" s="73" t="s">
        <v>48</v>
      </c>
      <c r="S22" s="70" t="s">
        <v>49</v>
      </c>
      <c r="T22" s="70"/>
      <c r="U22" s="70"/>
      <c r="Z22" s="74" t="s">
        <v>50</v>
      </c>
      <c r="AB22" s="70" t="s">
        <v>51</v>
      </c>
      <c r="AC22" s="70"/>
      <c r="AD22" s="70"/>
      <c r="AE22" s="70"/>
      <c r="AI22" s="70"/>
      <c r="AJ22" s="70"/>
      <c r="AK22" s="70"/>
      <c r="AL22" s="70"/>
      <c r="AM22" s="70"/>
      <c r="AN22" s="70"/>
      <c r="AO22" s="70"/>
      <c r="AP22" s="70"/>
      <c r="AQ22" s="70"/>
    </row>
    <row r="23" spans="1:43" ht="18" customHeight="1">
      <c r="A23" s="73"/>
      <c r="B23" s="75"/>
      <c r="C23" s="73" t="s">
        <v>52</v>
      </c>
      <c r="E23" s="70" t="s">
        <v>53</v>
      </c>
      <c r="F23" s="70"/>
      <c r="G23" s="70"/>
      <c r="H23" s="70"/>
      <c r="I23" s="70"/>
      <c r="J23" s="70"/>
      <c r="K23" s="73" t="s">
        <v>54</v>
      </c>
      <c r="M23" s="70" t="s">
        <v>55</v>
      </c>
      <c r="V23" s="70"/>
      <c r="X23" s="73" t="s">
        <v>56</v>
      </c>
      <c r="Z23" s="70" t="s">
        <v>57</v>
      </c>
      <c r="AA23" s="70"/>
      <c r="AB23" s="70"/>
      <c r="AC23" s="70"/>
      <c r="AD23" s="70"/>
      <c r="AE23" s="70"/>
      <c r="AH23" s="70"/>
      <c r="AI23" s="70"/>
      <c r="AJ23" s="70"/>
      <c r="AK23" s="70"/>
      <c r="AL23" s="70"/>
      <c r="AM23" s="70"/>
      <c r="AN23" s="70"/>
      <c r="AO23" s="70"/>
    </row>
    <row r="24" spans="1:43" ht="18" customHeight="1">
      <c r="C24" s="73" t="s">
        <v>58</v>
      </c>
      <c r="E24" s="70" t="s">
        <v>59</v>
      </c>
      <c r="F24" s="70"/>
      <c r="G24" s="70"/>
      <c r="H24" s="70"/>
      <c r="I24" s="70"/>
      <c r="J24" s="70"/>
      <c r="K24" s="70"/>
      <c r="L24" s="70"/>
      <c r="M24" s="70"/>
      <c r="N24" s="70"/>
      <c r="O24" s="70"/>
      <c r="P24" s="70"/>
      <c r="Q24" s="70"/>
      <c r="R24" s="70"/>
      <c r="S24" s="70"/>
      <c r="T24" s="70"/>
      <c r="U24" s="70"/>
      <c r="V24" s="70"/>
      <c r="W24" s="70"/>
      <c r="X24" s="70"/>
      <c r="Y24" s="70"/>
      <c r="Z24" s="70"/>
      <c r="AA24" s="70"/>
    </row>
    <row r="25" spans="1:43" ht="18" customHeight="1">
      <c r="A25" s="73"/>
      <c r="B25" s="70"/>
      <c r="C25" s="73" t="s">
        <v>60</v>
      </c>
      <c r="E25" s="70" t="s">
        <v>61</v>
      </c>
      <c r="F25" s="70"/>
      <c r="G25" s="70"/>
      <c r="H25" s="70"/>
      <c r="I25" s="70"/>
      <c r="J25" s="70"/>
      <c r="K25" s="70"/>
      <c r="L25" s="70"/>
      <c r="M25" s="70"/>
      <c r="N25" s="70"/>
      <c r="O25" s="70"/>
      <c r="P25" s="70"/>
      <c r="Q25" s="70"/>
      <c r="R25" s="70"/>
      <c r="S25" s="70"/>
      <c r="T25" s="70"/>
    </row>
    <row r="26" spans="1:43" ht="18" customHeight="1"/>
    <row r="27" spans="1:43" ht="18" customHeight="1">
      <c r="A27" s="70">
        <v>2</v>
      </c>
      <c r="B27" s="70"/>
      <c r="C27" s="70" t="s">
        <v>62</v>
      </c>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row>
    <row r="28" spans="1:43" ht="18" customHeight="1">
      <c r="B28" s="70" t="s">
        <v>63</v>
      </c>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row>
    <row r="29" spans="1:43" ht="20.25" customHeight="1">
      <c r="B29" s="70" t="s">
        <v>64</v>
      </c>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row>
    <row r="30" spans="1:43" ht="18" customHeight="1">
      <c r="C30" s="76" t="s">
        <v>65</v>
      </c>
      <c r="E30" s="70" t="s">
        <v>66</v>
      </c>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row>
    <row r="31" spans="1:43" ht="18" customHeight="1">
      <c r="C31" s="76" t="s">
        <v>67</v>
      </c>
      <c r="E31" s="70" t="s">
        <v>68</v>
      </c>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row>
    <row r="32" spans="1:43" ht="18" customHeight="1">
      <c r="C32" s="76" t="s">
        <v>69</v>
      </c>
      <c r="E32" s="70" t="s">
        <v>70</v>
      </c>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row>
    <row r="33" spans="1:42" ht="18" customHeight="1">
      <c r="C33" s="77"/>
      <c r="E33" s="70" t="s">
        <v>71</v>
      </c>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row>
    <row r="34" spans="1:42" ht="18" customHeight="1">
      <c r="C34" s="76" t="s">
        <v>72</v>
      </c>
      <c r="E34" s="70" t="s">
        <v>73</v>
      </c>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row>
    <row r="35" spans="1:42" ht="18" customHeight="1">
      <c r="C35" s="76" t="s">
        <v>74</v>
      </c>
      <c r="E35" s="70" t="s">
        <v>75</v>
      </c>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row>
    <row r="36" spans="1:42" ht="18" customHeight="1">
      <c r="E36" s="65" t="s">
        <v>76</v>
      </c>
    </row>
    <row r="37" spans="1:42" ht="18" customHeight="1">
      <c r="AB37" s="65" t="s">
        <v>77</v>
      </c>
    </row>
    <row r="38" spans="1:42" ht="18" customHeight="1"/>
    <row r="39" spans="1:42" ht="18" customHeight="1">
      <c r="A39" s="70">
        <v>3</v>
      </c>
      <c r="B39" s="70"/>
      <c r="C39" s="70" t="s">
        <v>78</v>
      </c>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row>
    <row r="40" spans="1:42" ht="21.75" customHeight="1">
      <c r="B40" s="70" t="s">
        <v>79</v>
      </c>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row>
    <row r="41" spans="1:42" ht="18" customHeight="1">
      <c r="C41" s="76" t="s">
        <v>80</v>
      </c>
      <c r="E41" s="70" t="s">
        <v>81</v>
      </c>
    </row>
    <row r="42" spans="1:42" ht="18" customHeight="1">
      <c r="C42" s="76" t="s">
        <v>6</v>
      </c>
      <c r="E42" s="70" t="s">
        <v>82</v>
      </c>
    </row>
    <row r="43" spans="1:42" ht="18" customHeight="1">
      <c r="C43" s="76" t="s">
        <v>69</v>
      </c>
      <c r="E43" s="70" t="s">
        <v>83</v>
      </c>
    </row>
    <row r="44" spans="1:42" ht="18" customHeight="1">
      <c r="C44" s="76" t="s">
        <v>50</v>
      </c>
      <c r="E44" s="70" t="s">
        <v>84</v>
      </c>
    </row>
    <row r="45" spans="1:42" ht="18" customHeight="1">
      <c r="C45" s="73"/>
      <c r="E45" s="70" t="s">
        <v>85</v>
      </c>
    </row>
    <row r="46" spans="1:42" ht="18" customHeight="1">
      <c r="C46" s="76" t="s">
        <v>86</v>
      </c>
      <c r="E46" s="70" t="s">
        <v>87</v>
      </c>
    </row>
    <row r="47" spans="1:42" ht="13.5" customHeight="1">
      <c r="A47" s="78"/>
      <c r="B47" s="79"/>
    </row>
    <row r="49" spans="1:40" ht="18" customHeight="1">
      <c r="A49" s="70">
        <v>4</v>
      </c>
      <c r="B49" s="70"/>
      <c r="C49" s="70" t="s">
        <v>88</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row>
    <row r="50" spans="1:40" ht="18" customHeight="1">
      <c r="A50" s="70" t="s">
        <v>89</v>
      </c>
      <c r="B50" s="70" t="s">
        <v>90</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row>
    <row r="51" spans="1:40" ht="22.5" customHeight="1">
      <c r="B51" s="80" t="s">
        <v>91</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row>
    <row r="52" spans="1:40" ht="18" customHeight="1">
      <c r="C52" s="74" t="s">
        <v>80</v>
      </c>
      <c r="E52" s="70" t="s">
        <v>92</v>
      </c>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1:40" ht="18" customHeight="1">
      <c r="C53" s="73"/>
      <c r="E53" s="70" t="s">
        <v>93</v>
      </c>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row r="54" spans="1:40" ht="18" customHeight="1">
      <c r="C54" s="73" t="s">
        <v>94</v>
      </c>
      <c r="E54" s="70" t="s">
        <v>95</v>
      </c>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row>
    <row r="55" spans="1:40" ht="18" customHeight="1">
      <c r="A55" s="77"/>
      <c r="B55" s="79"/>
      <c r="E55" s="65" t="s">
        <v>96</v>
      </c>
    </row>
    <row r="56" spans="1:40" ht="18" customHeight="1"/>
    <row r="57" spans="1:40" ht="18" customHeight="1">
      <c r="A57" s="70">
        <v>5</v>
      </c>
      <c r="B57" s="70"/>
      <c r="C57" s="70" t="s">
        <v>97</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row>
    <row r="58" spans="1:40" ht="18" customHeight="1">
      <c r="B58" s="65" t="s">
        <v>98</v>
      </c>
    </row>
    <row r="59" spans="1:40" ht="18" customHeight="1">
      <c r="B59" s="65" t="s">
        <v>99</v>
      </c>
    </row>
    <row r="60" spans="1:40" ht="23.25" customHeight="1">
      <c r="B60" s="65" t="s">
        <v>100</v>
      </c>
    </row>
    <row r="61" spans="1:40" ht="18" customHeight="1"/>
    <row r="62" spans="1:40" ht="18" customHeight="1">
      <c r="A62" s="70">
        <v>6</v>
      </c>
      <c r="B62" s="70"/>
      <c r="C62" s="70" t="s">
        <v>101</v>
      </c>
      <c r="D62" s="70"/>
      <c r="E62" s="70"/>
      <c r="F62" s="70"/>
      <c r="G62" s="70"/>
      <c r="H62" s="70"/>
      <c r="I62" s="70"/>
      <c r="J62" s="70"/>
      <c r="K62" s="70"/>
      <c r="L62" s="70"/>
      <c r="M62" s="70"/>
      <c r="N62" s="70"/>
      <c r="O62" s="70"/>
      <c r="P62" s="70"/>
      <c r="Q62" s="70"/>
      <c r="R62" s="70"/>
      <c r="S62" s="70"/>
    </row>
    <row r="63" spans="1:40" ht="18" customHeight="1">
      <c r="B63" s="65" t="s">
        <v>102</v>
      </c>
    </row>
    <row r="64" spans="1:40" ht="18" customHeight="1">
      <c r="B64" s="65" t="s">
        <v>103</v>
      </c>
    </row>
    <row r="65" spans="2:35" ht="18" customHeight="1">
      <c r="B65" s="65" t="s">
        <v>104</v>
      </c>
    </row>
    <row r="66" spans="2:35" ht="21" customHeight="1">
      <c r="B66" s="81" t="s">
        <v>105</v>
      </c>
    </row>
    <row r="67" spans="2:35" ht="18" customHeight="1"/>
    <row r="68" spans="2:35" ht="18" customHeight="1"/>
    <row r="69" spans="2:35" ht="18" customHeight="1">
      <c r="R69" s="70"/>
      <c r="T69" s="70"/>
      <c r="U69" s="70"/>
      <c r="V69" s="70"/>
      <c r="W69" s="70"/>
      <c r="X69" s="70"/>
      <c r="Y69" s="70"/>
      <c r="Z69" s="70"/>
      <c r="AA69" s="70"/>
      <c r="AB69" s="70"/>
      <c r="AC69" s="70"/>
      <c r="AD69" s="70"/>
      <c r="AE69" s="70"/>
      <c r="AF69" s="70"/>
      <c r="AG69" s="70"/>
      <c r="AH69" s="70"/>
      <c r="AI69" s="70"/>
    </row>
    <row r="70" spans="2:35" ht="18" customHeight="1">
      <c r="T70" s="77"/>
    </row>
    <row r="71" spans="2:35" ht="18" customHeight="1">
      <c r="R71" s="70"/>
      <c r="T71" s="70"/>
      <c r="U71" s="70"/>
      <c r="V71" s="70"/>
      <c r="W71" s="70"/>
      <c r="X71" s="70"/>
      <c r="Y71" s="70"/>
      <c r="Z71" s="70"/>
      <c r="AA71" s="70"/>
      <c r="AB71" s="70"/>
      <c r="AC71" s="70"/>
      <c r="AD71" s="70"/>
      <c r="AE71" s="70"/>
    </row>
    <row r="72" spans="2:35" ht="18" customHeight="1"/>
  </sheetData>
  <mergeCells count="4">
    <mergeCell ref="A1:AR1"/>
    <mergeCell ref="A2:AR2"/>
    <mergeCell ref="AC3:AR3"/>
    <mergeCell ref="A4:AR5"/>
  </mergeCells>
  <phoneticPr fontId="7"/>
  <pageMargins left="0.7" right="0.16" top="0.75" bottom="0.75" header="0.3" footer="0.3"/>
  <pageSetup paperSize="9" scale="99"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9"/>
  <sheetViews>
    <sheetView view="pageBreakPreview" zoomScaleNormal="100" zoomScaleSheetLayoutView="100" workbookViewId="0">
      <selection activeCell="B22" sqref="B22"/>
    </sheetView>
  </sheetViews>
  <sheetFormatPr defaultRowHeight="15" customHeight="1"/>
  <cols>
    <col min="1" max="1" width="9" style="82" customWidth="1"/>
    <col min="2" max="16384" width="9" style="82"/>
  </cols>
  <sheetData>
    <row r="1" spans="1:13" ht="15" customHeight="1">
      <c r="A1" s="452"/>
      <c r="B1" s="452"/>
      <c r="C1" s="452"/>
      <c r="D1" s="452"/>
      <c r="E1" s="452"/>
      <c r="F1" s="452"/>
      <c r="G1" s="452"/>
      <c r="H1" s="452"/>
      <c r="I1" s="452"/>
    </row>
    <row r="2" spans="1:13" ht="15" customHeight="1">
      <c r="A2" s="83"/>
    </row>
    <row r="3" spans="1:13" ht="15" customHeight="1">
      <c r="A3" s="83"/>
    </row>
    <row r="4" spans="1:13" ht="15" customHeight="1">
      <c r="A4" s="83"/>
    </row>
    <row r="5" spans="1:13" ht="15" customHeight="1">
      <c r="A5" s="83"/>
    </row>
    <row r="6" spans="1:13" ht="15" customHeight="1">
      <c r="A6" s="83"/>
    </row>
    <row r="7" spans="1:13" ht="15" customHeight="1">
      <c r="A7" s="83"/>
    </row>
    <row r="8" spans="1:13" ht="15" customHeight="1">
      <c r="A8" s="84"/>
    </row>
    <row r="9" spans="1:13" ht="15" customHeight="1">
      <c r="A9" s="453" t="s">
        <v>106</v>
      </c>
      <c r="B9" s="453"/>
      <c r="C9" s="453"/>
      <c r="D9" s="453"/>
      <c r="E9" s="453"/>
      <c r="F9" s="453"/>
      <c r="G9" s="453"/>
      <c r="H9" s="453"/>
      <c r="I9" s="453"/>
    </row>
    <row r="10" spans="1:13" ht="15" customHeight="1">
      <c r="A10" s="85"/>
    </row>
    <row r="11" spans="1:13" ht="15" customHeight="1">
      <c r="A11" s="85"/>
    </row>
    <row r="12" spans="1:13" ht="15" customHeight="1">
      <c r="A12" s="85"/>
    </row>
    <row r="13" spans="1:13" ht="15" customHeight="1">
      <c r="A13" s="86"/>
    </row>
    <row r="14" spans="1:13" ht="20.100000000000001" customHeight="1">
      <c r="B14" s="87" t="s">
        <v>107</v>
      </c>
      <c r="C14" s="88"/>
      <c r="D14" s="88"/>
      <c r="E14" s="88"/>
      <c r="F14" s="88"/>
      <c r="G14" s="88"/>
      <c r="H14" s="88"/>
      <c r="I14" s="88"/>
    </row>
    <row r="15" spans="1:13" ht="20.100000000000001" customHeight="1">
      <c r="A15" s="84"/>
      <c r="B15" s="82" t="s">
        <v>108</v>
      </c>
    </row>
    <row r="16" spans="1:13" ht="20.100000000000001" customHeight="1">
      <c r="B16" s="82" t="s">
        <v>109</v>
      </c>
      <c r="J16" s="89"/>
      <c r="K16" s="89"/>
      <c r="L16" s="89"/>
      <c r="M16" s="89"/>
    </row>
    <row r="17" spans="1:11" ht="20.100000000000001" customHeight="1">
      <c r="B17" s="82" t="s">
        <v>110</v>
      </c>
      <c r="J17" s="90"/>
      <c r="K17" s="90"/>
    </row>
    <row r="18" spans="1:11" ht="20.100000000000001" customHeight="1">
      <c r="B18" s="82" t="s">
        <v>111</v>
      </c>
      <c r="J18" s="84"/>
    </row>
    <row r="19" spans="1:11" ht="15" customHeight="1">
      <c r="J19" s="84"/>
    </row>
    <row r="20" spans="1:11" ht="15" customHeight="1">
      <c r="J20" s="84"/>
    </row>
    <row r="21" spans="1:11" ht="15" customHeight="1">
      <c r="J21" s="91"/>
      <c r="K21" s="91"/>
    </row>
    <row r="22" spans="1:11" ht="15" customHeight="1">
      <c r="B22" s="82" t="s">
        <v>361</v>
      </c>
      <c r="J22" s="92"/>
    </row>
    <row r="23" spans="1:11" ht="15" customHeight="1">
      <c r="J23" s="91"/>
      <c r="K23" s="91"/>
    </row>
    <row r="24" spans="1:11" ht="15" customHeight="1">
      <c r="B24" s="82" t="s">
        <v>8</v>
      </c>
      <c r="J24" s="92"/>
    </row>
    <row r="25" spans="1:11" ht="15" customHeight="1">
      <c r="B25" s="82" t="s">
        <v>119</v>
      </c>
      <c r="J25" s="93"/>
      <c r="K25" s="93"/>
    </row>
    <row r="26" spans="1:11" ht="15" customHeight="1">
      <c r="A26" s="84"/>
    </row>
    <row r="27" spans="1:11" ht="15" customHeight="1">
      <c r="A27" s="84"/>
    </row>
    <row r="28" spans="1:11" ht="15" customHeight="1">
      <c r="A28" s="84"/>
    </row>
    <row r="29" spans="1:11" ht="15" customHeight="1">
      <c r="A29" s="84"/>
      <c r="D29" s="82" t="s">
        <v>38</v>
      </c>
      <c r="F29" s="82" t="s">
        <v>113</v>
      </c>
    </row>
    <row r="30" spans="1:11" ht="15" customHeight="1">
      <c r="A30" s="84"/>
    </row>
    <row r="31" spans="1:11" ht="15" customHeight="1">
      <c r="A31" s="84"/>
    </row>
    <row r="32" spans="1:11" ht="15" customHeight="1">
      <c r="A32" s="84"/>
      <c r="D32" s="82" t="s">
        <v>4</v>
      </c>
      <c r="F32" s="82" t="s">
        <v>114</v>
      </c>
    </row>
    <row r="33" spans="1:9" ht="15" customHeight="1">
      <c r="A33" s="84"/>
    </row>
    <row r="34" spans="1:9" ht="15" customHeight="1">
      <c r="A34" s="84"/>
    </row>
    <row r="35" spans="1:9" ht="15" customHeight="1">
      <c r="A35" s="84"/>
      <c r="D35" s="82" t="s">
        <v>40</v>
      </c>
      <c r="F35" s="82" t="s">
        <v>115</v>
      </c>
      <c r="I35" s="94" t="s">
        <v>41</v>
      </c>
    </row>
    <row r="36" spans="1:9" ht="15" customHeight="1">
      <c r="A36" s="84"/>
    </row>
    <row r="37" spans="1:9" ht="15" customHeight="1">
      <c r="A37" s="84"/>
    </row>
    <row r="38" spans="1:9" ht="15" customHeight="1">
      <c r="A38" s="84"/>
    </row>
    <row r="39" spans="1:9" ht="15" customHeight="1">
      <c r="A39" s="95"/>
    </row>
    <row r="49" spans="2:2" ht="15" customHeight="1">
      <c r="B49" s="96" t="s">
        <v>112</v>
      </c>
    </row>
  </sheetData>
  <mergeCells count="2">
    <mergeCell ref="A1:I1"/>
    <mergeCell ref="A9:I9"/>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新規更新申請書-NICT201906</vt:lpstr>
      <vt:lpstr>確約書</vt:lpstr>
      <vt:lpstr>誓約書</vt:lpstr>
      <vt:lpstr>確約書!Print_Area</vt:lpstr>
      <vt:lpstr>'新規更新申請書-NICT201906'!Print_Area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2016-05-02T02:30:47Z</dcterms:created>
  <dcterms:modified xsi:type="dcterms:W3CDTF">2019-06-06T07:33:46Z</dcterms:modified>
</cp:coreProperties>
</file>